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<sst xmlns="http://schemas.openxmlformats.org/spreadsheetml/2006/main" count="640" uniqueCount="316">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</sst>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2ToopaiLknaZ+DGpZd95SR+s/trXlkbFE4juw7ANGCU+UeJDN+lb/NC6GwrT7ZC02O/h1NQbFQGRorEmaEizZA==" saltValue="O97IPwg53eiAbmfC47IxJA==" spinCount="100000" sheet="1" objects="1" scenarios="1"/>
  <autoFilter ref="A8:AQ162">
    <filterColumn colId="1">
      <filters>
        <filter val="021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