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<sst xmlns="http://schemas.openxmlformats.org/spreadsheetml/2006/main" count="12475" uniqueCount="1321">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</sst>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collapsed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collapsed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collapsed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collapsed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collapsed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collapsed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collapsed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collapsed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collapsed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collapsed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collapsed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collapsed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collapsed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collapsed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collapsed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collapsed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collapsed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collapsed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collapsed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collapsed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collapsed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collapsed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collapsed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QEieGQeowzochXYvIiYSR+Gg2NJVY02UaYagx9WnPocJd7AMTP4p7n3ASFkq6X1kjxSSjS+xwAX/6IpgHdcAyA==" saltValue="aus6pUlcTph6T8uvp6kfKw==" spinCount="100000" sheet="1" objects="1" scenarios="1"/>
  <autoFilter ref="A4:Q1687">
    <filterColumn colId="1">
      <filters>
        <filter val="045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2022-09-23T11:10:37Z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