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<sst xmlns="http://schemas.openxmlformats.org/spreadsheetml/2006/main" count="12533" uniqueCount="1241">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</sst>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1610" sqref="W161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29">
        <f t="shared" si="23"/>
        <v>0</v>
      </c>
      <c r="X1606" s="17"/>
    </row>
    <row r="1607" spans="1:24" ht="25.5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30"/>
      <c r="X1607" s="19"/>
    </row>
    <row r="1608" spans="1:24" ht="63.75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30"/>
      <c r="X1608" s="19"/>
    </row>
    <row r="1609" spans="1:24" ht="25.5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30"/>
      <c r="X1609" s="19"/>
    </row>
    <row r="1610" spans="1:24" ht="76.5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30"/>
      <c r="X1610" s="19"/>
    </row>
    <row r="1611" spans="1:24" ht="25.5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30"/>
      <c r="X1611" s="19"/>
    </row>
    <row r="1612" spans="1:24" ht="25.5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30"/>
      <c r="X1612" s="19"/>
    </row>
    <row r="1613" spans="1:24" ht="25.5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30"/>
      <c r="X1613" s="19"/>
    </row>
    <row r="1614" spans="1:24" ht="76.5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30"/>
      <c r="X1614" s="19"/>
    </row>
    <row r="1615" spans="1:24" ht="25.5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30"/>
      <c r="X1615" s="19"/>
    </row>
    <row r="1616" spans="1:24" ht="5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30"/>
      <c r="X1616" s="19"/>
    </row>
    <row r="1617" spans="1:24" ht="63.75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30"/>
      <c r="X1617" s="19"/>
    </row>
    <row r="1618" spans="1:24" ht="25.5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30"/>
      <c r="X1618" s="19"/>
    </row>
    <row r="1619" spans="1:24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30"/>
      <c r="X1619" s="19"/>
    </row>
    <row r="1620" spans="1:24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30"/>
      <c r="X1620" s="19"/>
    </row>
    <row r="1621" spans="1:24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30"/>
      <c r="X1621" s="19"/>
    </row>
    <row r="1622" spans="1:24" ht="25.5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30"/>
      <c r="X1622" s="19"/>
    </row>
    <row r="1623" spans="1:24" ht="25.5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30"/>
      <c r="X1623" s="19"/>
    </row>
    <row r="1624" spans="1:24" ht="25.5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30"/>
      <c r="X1624" s="19"/>
    </row>
    <row r="1625" spans="1:24" ht="25.5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30"/>
      <c r="X1625" s="19"/>
    </row>
    <row r="1626" spans="1:24" ht="25.5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30"/>
      <c r="X1626" s="19"/>
    </row>
    <row r="1627" spans="1:24" ht="25.5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30"/>
      <c r="X1627" s="19"/>
    </row>
    <row r="1628" spans="1:24" ht="25.5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30"/>
      <c r="X1628" s="19"/>
    </row>
    <row r="1629" spans="1:24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30"/>
      <c r="X1629" s="19"/>
    </row>
    <row r="1630" spans="1:24" ht="25.5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30"/>
      <c r="X1630" s="19"/>
    </row>
    <row r="1631" spans="1:24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30"/>
      <c r="X1631" s="19"/>
    </row>
    <row r="1632" spans="1:24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30"/>
      <c r="X1632" s="19"/>
    </row>
    <row r="1633" spans="1:24" ht="38.25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30"/>
      <c r="X1633" s="19"/>
    </row>
    <row r="1634" spans="1:24" ht="5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30"/>
      <c r="X1634" s="19"/>
    </row>
    <row r="1635" spans="1:24" ht="25.5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30"/>
      <c r="X1635" s="19"/>
    </row>
    <row r="1636" spans="1:24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30"/>
      <c r="X1636" s="19"/>
    </row>
    <row r="1637" spans="1:24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30"/>
      <c r="X1637" s="19"/>
    </row>
    <row r="1638" spans="1:24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30"/>
      <c r="X1638" s="19"/>
    </row>
    <row r="1639" spans="1:24" ht="76.5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30"/>
      <c r="X1639" s="19"/>
    </row>
    <row r="1640" spans="1:24" ht="25.5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30"/>
      <c r="X1640" s="19"/>
    </row>
    <row r="1641" spans="1:24" ht="25.5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30"/>
      <c r="X1641" s="19"/>
    </row>
    <row r="1642" spans="1:24" ht="25.5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30"/>
      <c r="X1642" s="19"/>
    </row>
    <row r="1643" spans="1:24" ht="25.5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30"/>
      <c r="X1643" s="19"/>
    </row>
    <row r="1644" spans="1:24" ht="25.5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30"/>
      <c r="X1644" s="19"/>
    </row>
    <row r="1645" spans="1:24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30"/>
      <c r="X1645" s="19"/>
    </row>
    <row r="1646" spans="1:24" ht="25.5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30"/>
      <c r="X1646" s="19"/>
    </row>
    <row r="1647" spans="1:24" ht="76.5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30"/>
      <c r="X1647" s="19"/>
    </row>
    <row r="1648" spans="1:24" ht="38.25" hidden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c3LkMppfYddShKJJw3JjzEPN19raJCdBIM5+l5b4gNRMKc0Orvte2PBV1rnfjZ7lMt+UhLomnKPgHMxuDvRYhQ==" saltValue="DDf44qmE+z+eLVvQaFx6/Q==" spinCount="100000" sheet="1" objects="1" scenarios="1"/>
  <autoFilter ref="A4:X1894">
    <filterColumn colId="1">
      <filters>
        <filter val="034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