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5" hidden="1">'Рейтинг по 1 этапу'!$A$3:$BF$146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этапу'!$2:$3</definedName>
    <definedName name="_xlnm.Print_Titles" localSheetId="0">'Справка (2)'!$14:$15</definedName>
    <definedName name="_xlnm.Print_Area" localSheetId="5">'Рейтинг по 1 этапу'!$A$1:$C$146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<sst xmlns="http://schemas.openxmlformats.org/spreadsheetml/2006/main" count="658" uniqueCount="451">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</sst>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2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3" fillId="0" borderId="1" xfId="4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34" fillId="0" borderId="1" xfId="4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/>
      <protection locked="0"/>
    </xf>
    <xf numFmtId="165" fontId="27" fillId="0" borderId="1" xfId="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21" t="s">
        <v>53</v>
      </c>
      <c r="Q1" s="121"/>
      <c r="R1" s="121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0" t="s">
        <v>19</v>
      </c>
      <c r="C9" s="120"/>
      <c r="D9" s="118" t="s">
        <v>22</v>
      </c>
      <c r="E9" s="118"/>
      <c r="F9" s="118"/>
      <c r="G9" s="38"/>
      <c r="H9" s="38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2" t="s">
        <v>54</v>
      </c>
      <c r="C12" s="122"/>
      <c r="D12" s="122"/>
      <c r="E12" s="122"/>
      <c r="F12" s="122"/>
      <c r="G12" s="122"/>
      <c r="H12" s="122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9" t="s">
        <v>37</v>
      </c>
      <c r="B14" s="123" t="s">
        <v>38</v>
      </c>
      <c r="C14" s="119" t="s">
        <v>23</v>
      </c>
      <c r="D14" s="119"/>
      <c r="E14" s="119"/>
      <c r="F14" s="119"/>
      <c r="G14" s="119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19" t="s">
        <v>56</v>
      </c>
    </row>
    <row r="15" spans="1:18" ht="97.5" customHeight="1" x14ac:dyDescent="0.25">
      <c r="A15" s="119"/>
      <c r="B15" s="123"/>
      <c r="C15" s="119"/>
      <c r="D15" s="119"/>
      <c r="E15" s="119"/>
      <c r="F15" s="119"/>
      <c r="G15" s="119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9"/>
    </row>
    <row r="16" spans="1:18" ht="15.75" x14ac:dyDescent="0.25">
      <c r="A16" s="50">
        <v>1</v>
      </c>
      <c r="B16" s="50">
        <v>2</v>
      </c>
      <c r="C16" s="119">
        <v>3</v>
      </c>
      <c r="D16" s="119"/>
      <c r="E16" s="119"/>
      <c r="F16" s="119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4" t="s">
        <v>55</v>
      </c>
      <c r="C76" s="125"/>
      <c r="D76" s="125"/>
      <c r="E76" s="125"/>
      <c r="F76" s="12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30" t="s">
        <v>15</v>
      </c>
      <c r="H1" s="130"/>
      <c r="I1" s="13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7" t="s">
        <v>0</v>
      </c>
      <c r="B13" s="127" t="s">
        <v>5</v>
      </c>
      <c r="C13" s="127" t="s">
        <v>9</v>
      </c>
      <c r="D13" s="127" t="s">
        <v>10</v>
      </c>
      <c r="E13" s="127" t="s">
        <v>11</v>
      </c>
      <c r="F13" s="127" t="s">
        <v>12</v>
      </c>
      <c r="G13" s="127" t="s">
        <v>13</v>
      </c>
      <c r="H13" s="127" t="s">
        <v>14</v>
      </c>
      <c r="I13" s="129" t="s">
        <v>18</v>
      </c>
    </row>
    <row r="14" spans="1:9" ht="78.75" customHeight="1" x14ac:dyDescent="0.25">
      <c r="A14" s="128" t="s">
        <v>1</v>
      </c>
      <c r="B14" s="128" t="s">
        <v>1</v>
      </c>
      <c r="C14" s="128" t="s">
        <v>1</v>
      </c>
      <c r="D14" s="127"/>
      <c r="E14" s="127"/>
      <c r="F14" s="127"/>
      <c r="G14" s="127"/>
      <c r="H14" s="127"/>
      <c r="I14" s="12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7" t="s">
        <v>36</v>
      </c>
      <c r="P1" s="13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2" t="s">
        <v>16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24" ht="58.5" customHeight="1" x14ac:dyDescent="0.25">
      <c r="A8" s="149" t="s">
        <v>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5"/>
      <c r="G11" s="14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6"/>
      <c r="G12" s="14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3" t="s">
        <v>23</v>
      </c>
      <c r="B18" s="143"/>
      <c r="C18" s="143"/>
      <c r="D18" s="143"/>
      <c r="E18" s="143" t="s">
        <v>35</v>
      </c>
      <c r="F18" s="143"/>
      <c r="G18" s="143"/>
      <c r="H18" s="143"/>
      <c r="I18" s="143" t="s">
        <v>26</v>
      </c>
      <c r="J18" s="143"/>
      <c r="K18" s="143"/>
      <c r="L18" s="143"/>
      <c r="M18" s="134" t="s">
        <v>25</v>
      </c>
      <c r="N18" s="136" t="s">
        <v>27</v>
      </c>
      <c r="O18" s="137"/>
      <c r="P18" s="138"/>
    </row>
    <row r="19" spans="1:16" ht="97.5" customHeight="1" x14ac:dyDescent="0.25">
      <c r="A19" s="143"/>
      <c r="B19" s="143"/>
      <c r="C19" s="143"/>
      <c r="D19" s="143"/>
      <c r="E19" s="143"/>
      <c r="F19" s="143"/>
      <c r="G19" s="143"/>
      <c r="H19" s="143"/>
      <c r="I19" s="31" t="s">
        <v>24</v>
      </c>
      <c r="J19" s="31" t="s">
        <v>2</v>
      </c>
      <c r="K19" s="31" t="s">
        <v>3</v>
      </c>
      <c r="L19" s="31" t="s">
        <v>4</v>
      </c>
      <c r="M19" s="135"/>
      <c r="N19" s="139"/>
      <c r="O19" s="140"/>
      <c r="P19" s="141"/>
    </row>
    <row r="20" spans="1:16" ht="15.75" x14ac:dyDescent="0.25">
      <c r="A20" s="144">
        <v>1</v>
      </c>
      <c r="B20" s="144"/>
      <c r="C20" s="144"/>
      <c r="D20" s="144"/>
      <c r="E20" s="144">
        <v>2</v>
      </c>
      <c r="F20" s="144"/>
      <c r="G20" s="144"/>
      <c r="H20" s="144"/>
      <c r="I20" s="131">
        <v>3</v>
      </c>
      <c r="J20" s="132"/>
      <c r="K20" s="132"/>
      <c r="L20" s="133"/>
      <c r="M20" s="32">
        <v>4</v>
      </c>
      <c r="N20" s="131">
        <v>5</v>
      </c>
      <c r="O20" s="132"/>
      <c r="P20" s="133"/>
    </row>
    <row r="21" spans="1:16" ht="15.75" x14ac:dyDescent="0.25">
      <c r="A21" s="144"/>
      <c r="B21" s="144"/>
      <c r="C21" s="144"/>
      <c r="D21" s="144"/>
      <c r="E21" s="144"/>
      <c r="F21" s="144"/>
      <c r="G21" s="144"/>
      <c r="H21" s="144"/>
      <c r="I21" s="33"/>
      <c r="J21" s="33"/>
      <c r="K21" s="33"/>
      <c r="L21" s="32"/>
      <c r="M21" s="32"/>
      <c r="N21" s="144"/>
      <c r="O21" s="144"/>
      <c r="P21" s="144"/>
    </row>
    <row r="22" spans="1:16" ht="15.75" x14ac:dyDescent="0.25">
      <c r="A22" s="144"/>
      <c r="B22" s="144"/>
      <c r="C22" s="144"/>
      <c r="D22" s="144"/>
      <c r="E22" s="144"/>
      <c r="F22" s="144"/>
      <c r="G22" s="144"/>
      <c r="H22" s="144"/>
      <c r="I22" s="33"/>
      <c r="J22" s="33"/>
      <c r="K22" s="33"/>
      <c r="L22" s="32"/>
      <c r="M22" s="32"/>
      <c r="N22" s="144"/>
      <c r="O22" s="144"/>
      <c r="P22" s="144"/>
    </row>
    <row r="23" spans="1:16" ht="15.75" x14ac:dyDescent="0.25">
      <c r="A23" s="144"/>
      <c r="B23" s="144"/>
      <c r="C23" s="144"/>
      <c r="D23" s="144"/>
      <c r="E23" s="144"/>
      <c r="F23" s="144"/>
      <c r="G23" s="144"/>
      <c r="H23" s="144"/>
      <c r="I23" s="33"/>
      <c r="J23" s="33"/>
      <c r="K23" s="33"/>
      <c r="L23" s="32"/>
      <c r="M23" s="32"/>
      <c r="N23" s="144"/>
      <c r="O23" s="144"/>
      <c r="P23" s="144"/>
    </row>
    <row r="24" spans="1:16" ht="15.75" x14ac:dyDescent="0.25">
      <c r="A24" s="144"/>
      <c r="B24" s="144"/>
      <c r="C24" s="144"/>
      <c r="D24" s="144"/>
      <c r="E24" s="144"/>
      <c r="F24" s="144"/>
      <c r="G24" s="144"/>
      <c r="H24" s="144"/>
      <c r="I24" s="33"/>
      <c r="J24" s="33"/>
      <c r="K24" s="33"/>
      <c r="L24" s="32"/>
      <c r="M24" s="32"/>
      <c r="N24" s="144"/>
      <c r="O24" s="144"/>
      <c r="P24" s="144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8" t="s">
        <v>32</v>
      </c>
      <c r="F30" s="148"/>
      <c r="G30" s="148"/>
      <c r="H30" s="148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50" t="s">
        <v>62</v>
      </c>
      <c r="B3" s="15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50" t="s">
        <v>114</v>
      </c>
      <c r="B47" s="15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50" t="s">
        <v>158</v>
      </c>
      <c r="B88" s="15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2" t="s">
        <v>161</v>
      </c>
    </row>
    <row r="95" spans="1:2" ht="15.75" thickBot="1" x14ac:dyDescent="0.3">
      <c r="A95" s="65" t="s">
        <v>166</v>
      </c>
      <c r="B95" s="15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50" t="s">
        <v>194</v>
      </c>
      <c r="B123" s="15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50" t="s">
        <v>205</v>
      </c>
      <c r="B133" s="15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50" t="s">
        <v>208</v>
      </c>
      <c r="B135" s="15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2" t="s">
        <v>210</v>
      </c>
    </row>
    <row r="144" spans="1:8" ht="15.75" thickBot="1" x14ac:dyDescent="0.3">
      <c r="A144" s="76" t="s">
        <v>218</v>
      </c>
      <c r="B144" s="15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50" t="s">
        <v>250</v>
      </c>
      <c r="B175" s="15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50" t="s">
        <v>259</v>
      </c>
      <c r="B181" s="15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4"/>
    </row>
    <row r="191" spans="1:2" x14ac:dyDescent="0.25">
      <c r="A191" s="73" t="s">
        <v>275</v>
      </c>
      <c r="B191" s="155"/>
    </row>
    <row r="192" spans="1:2" ht="15.75" thickBot="1" x14ac:dyDescent="0.3">
      <c r="A192" s="74" t="s">
        <v>276</v>
      </c>
      <c r="B192" s="156"/>
    </row>
    <row r="193" spans="1:2" ht="15.75" thickBot="1" x14ac:dyDescent="0.3">
      <c r="A193" s="150" t="s">
        <v>277</v>
      </c>
      <c r="B193" s="15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21" t="s">
        <v>53</v>
      </c>
      <c r="Q1" s="121"/>
      <c r="R1" s="121"/>
    </row>
    <row r="3" spans="1:18" ht="18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24" customHeight="1" x14ac:dyDescent="0.25">
      <c r="B6" s="111" t="s">
        <v>16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</row>
    <row r="7" spans="1:18" s="40" customFormat="1" ht="30.75" customHeight="1" x14ac:dyDescent="0.25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20" t="s">
        <v>19</v>
      </c>
      <c r="C9" s="120"/>
      <c r="D9" s="118" t="s">
        <v>22</v>
      </c>
      <c r="E9" s="118"/>
      <c r="F9" s="118"/>
      <c r="G9" s="57"/>
      <c r="H9" s="57"/>
      <c r="I9" s="41"/>
      <c r="J9" s="16"/>
    </row>
    <row r="10" spans="1:18" ht="15.75" x14ac:dyDescent="0.25">
      <c r="B10" s="5"/>
      <c r="C10" s="5"/>
      <c r="D10" s="118" t="s">
        <v>6</v>
      </c>
      <c r="E10" s="118"/>
      <c r="F10" s="118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2" t="s">
        <v>54</v>
      </c>
      <c r="C12" s="122"/>
      <c r="D12" s="122"/>
      <c r="E12" s="122"/>
      <c r="F12" s="122"/>
      <c r="G12" s="122"/>
      <c r="H12" s="122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9" t="s">
        <v>37</v>
      </c>
      <c r="B14" s="123" t="s">
        <v>38</v>
      </c>
      <c r="C14" s="119" t="s">
        <v>23</v>
      </c>
      <c r="D14" s="119"/>
      <c r="E14" s="119"/>
      <c r="F14" s="119"/>
      <c r="G14" s="119" t="s">
        <v>39</v>
      </c>
      <c r="H14" s="115" t="s">
        <v>58</v>
      </c>
      <c r="I14" s="116"/>
      <c r="J14" s="116"/>
      <c r="K14" s="116"/>
      <c r="L14" s="116"/>
      <c r="M14" s="116"/>
      <c r="N14" s="116"/>
      <c r="O14" s="116"/>
      <c r="P14" s="116"/>
      <c r="Q14" s="117"/>
      <c r="R14" s="119" t="s">
        <v>56</v>
      </c>
    </row>
    <row r="15" spans="1:18" ht="97.5" customHeight="1" x14ac:dyDescent="0.25">
      <c r="A15" s="119"/>
      <c r="B15" s="123"/>
      <c r="C15" s="119"/>
      <c r="D15" s="119"/>
      <c r="E15" s="119"/>
      <c r="F15" s="119"/>
      <c r="G15" s="119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9"/>
    </row>
    <row r="16" spans="1:18" ht="15.75" x14ac:dyDescent="0.25">
      <c r="A16" s="55">
        <v>1</v>
      </c>
      <c r="B16" s="55">
        <v>2</v>
      </c>
      <c r="C16" s="119">
        <v>3</v>
      </c>
      <c r="D16" s="119"/>
      <c r="E16" s="119"/>
      <c r="F16" s="119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8"/>
      <c r="D17" s="109"/>
      <c r="E17" s="109"/>
      <c r="F17" s="11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8"/>
      <c r="D18" s="109"/>
      <c r="E18" s="109"/>
      <c r="F18" s="11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8"/>
      <c r="D19" s="109"/>
      <c r="E19" s="109"/>
      <c r="F19" s="11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8"/>
      <c r="D20" s="109"/>
      <c r="E20" s="109"/>
      <c r="F20" s="11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8"/>
      <c r="D21" s="109"/>
      <c r="E21" s="109"/>
      <c r="F21" s="11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8"/>
      <c r="D22" s="109"/>
      <c r="E22" s="109"/>
      <c r="F22" s="11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8"/>
      <c r="D23" s="109"/>
      <c r="E23" s="109"/>
      <c r="F23" s="11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8"/>
      <c r="D24" s="109"/>
      <c r="E24" s="109"/>
      <c r="F24" s="11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8"/>
      <c r="D25" s="109"/>
      <c r="E25" s="109"/>
      <c r="F25" s="11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8"/>
      <c r="D26" s="109"/>
      <c r="E26" s="109"/>
      <c r="F26" s="11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8"/>
      <c r="D27" s="109"/>
      <c r="E27" s="109"/>
      <c r="F27" s="11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8"/>
      <c r="D28" s="109"/>
      <c r="E28" s="109"/>
      <c r="F28" s="11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8"/>
      <c r="D29" s="109"/>
      <c r="E29" s="109"/>
      <c r="F29" s="11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8"/>
      <c r="D30" s="109"/>
      <c r="E30" s="109"/>
      <c r="F30" s="11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8"/>
      <c r="D31" s="109"/>
      <c r="E31" s="109"/>
      <c r="F31" s="11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8"/>
      <c r="D32" s="109"/>
      <c r="E32" s="109"/>
      <c r="F32" s="11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8"/>
      <c r="D33" s="109"/>
      <c r="E33" s="109"/>
      <c r="F33" s="11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8"/>
      <c r="D34" s="109"/>
      <c r="E34" s="109"/>
      <c r="F34" s="11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8"/>
      <c r="D35" s="109"/>
      <c r="E35" s="109"/>
      <c r="F35" s="11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8"/>
      <c r="D36" s="109"/>
      <c r="E36" s="109"/>
      <c r="F36" s="11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8"/>
      <c r="D37" s="109"/>
      <c r="E37" s="109"/>
      <c r="F37" s="11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8"/>
      <c r="D38" s="109"/>
      <c r="E38" s="109"/>
      <c r="F38" s="11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8"/>
      <c r="D39" s="109"/>
      <c r="E39" s="109"/>
      <c r="F39" s="11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8"/>
      <c r="D40" s="109"/>
      <c r="E40" s="109"/>
      <c r="F40" s="11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8"/>
      <c r="D41" s="109"/>
      <c r="E41" s="109"/>
      <c r="F41" s="11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8"/>
      <c r="D42" s="109"/>
      <c r="E42" s="109"/>
      <c r="F42" s="11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8"/>
      <c r="D43" s="109"/>
      <c r="E43" s="109"/>
      <c r="F43" s="11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8"/>
      <c r="D44" s="109"/>
      <c r="E44" s="109"/>
      <c r="F44" s="11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8"/>
      <c r="D45" s="109"/>
      <c r="E45" s="109"/>
      <c r="F45" s="11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8"/>
      <c r="D46" s="109"/>
      <c r="E46" s="109"/>
      <c r="F46" s="11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8"/>
      <c r="D47" s="109"/>
      <c r="E47" s="109"/>
      <c r="F47" s="11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8"/>
      <c r="D48" s="109"/>
      <c r="E48" s="109"/>
      <c r="F48" s="11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8"/>
      <c r="D49" s="109"/>
      <c r="E49" s="109"/>
      <c r="F49" s="11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8"/>
      <c r="D50" s="109"/>
      <c r="E50" s="109"/>
      <c r="F50" s="11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8"/>
      <c r="D51" s="109"/>
      <c r="E51" s="109"/>
      <c r="F51" s="11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8"/>
      <c r="D52" s="109"/>
      <c r="E52" s="109"/>
      <c r="F52" s="11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8"/>
      <c r="D53" s="109"/>
      <c r="E53" s="109"/>
      <c r="F53" s="11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8"/>
      <c r="D54" s="109"/>
      <c r="E54" s="109"/>
      <c r="F54" s="11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8"/>
      <c r="D55" s="109"/>
      <c r="E55" s="109"/>
      <c r="F55" s="11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8"/>
      <c r="D56" s="109"/>
      <c r="E56" s="109"/>
      <c r="F56" s="11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8"/>
      <c r="D57" s="109"/>
      <c r="E57" s="109"/>
      <c r="F57" s="11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8"/>
      <c r="D58" s="109"/>
      <c r="E58" s="109"/>
      <c r="F58" s="11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8"/>
      <c r="D59" s="109"/>
      <c r="E59" s="109"/>
      <c r="F59" s="11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8"/>
      <c r="D60" s="109"/>
      <c r="E60" s="109"/>
      <c r="F60" s="11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8"/>
      <c r="D61" s="109"/>
      <c r="E61" s="109"/>
      <c r="F61" s="11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8"/>
      <c r="D62" s="109"/>
      <c r="E62" s="109"/>
      <c r="F62" s="11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8"/>
      <c r="D63" s="109"/>
      <c r="E63" s="109"/>
      <c r="F63" s="11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8"/>
      <c r="D64" s="109"/>
      <c r="E64" s="109"/>
      <c r="F64" s="11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8"/>
      <c r="D65" s="109"/>
      <c r="E65" s="109"/>
      <c r="F65" s="11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8"/>
      <c r="D66" s="109"/>
      <c r="E66" s="109"/>
      <c r="F66" s="11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8"/>
      <c r="D67" s="109"/>
      <c r="E67" s="109"/>
      <c r="F67" s="11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8"/>
      <c r="D68" s="109"/>
      <c r="E68" s="109"/>
      <c r="F68" s="11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8"/>
      <c r="D69" s="109"/>
      <c r="E69" s="109"/>
      <c r="F69" s="11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8"/>
      <c r="D70" s="109"/>
      <c r="E70" s="109"/>
      <c r="F70" s="11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8"/>
      <c r="D71" s="109"/>
      <c r="E71" s="109"/>
      <c r="F71" s="11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8"/>
      <c r="D72" s="109"/>
      <c r="E72" s="109"/>
      <c r="F72" s="11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8"/>
      <c r="D73" s="109"/>
      <c r="E73" s="109"/>
      <c r="F73" s="11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8"/>
      <c r="D74" s="109"/>
      <c r="E74" s="109"/>
      <c r="F74" s="11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8"/>
      <c r="D75" s="109"/>
      <c r="E75" s="109"/>
      <c r="F75" s="11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4" t="s">
        <v>55</v>
      </c>
      <c r="C76" s="125"/>
      <c r="D76" s="125"/>
      <c r="E76" s="125"/>
      <c r="F76" s="12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4"/>
  <sheetViews>
    <sheetView tabSelected="1" showWhiteSpace="0" zoomScale="70" zoomScaleNormal="70" zoomScaleSheetLayoutView="62" workbookViewId="0">
      <selection activeCell="A3" sqref="A3"/>
    </sheetView>
  </sheetViews>
  <sheetFormatPr defaultColWidth="9.140625" defaultRowHeight="15.75" x14ac:dyDescent="0.25"/>
  <cols>
    <col min="1" max="1" width="9.140625" style="94"/>
    <col min="2" max="2" width="77.140625" style="84" customWidth="1"/>
    <col min="3" max="3" width="39.7109375" style="94" customWidth="1"/>
    <col min="4" max="4" width="13" style="87" customWidth="1"/>
    <col min="5" max="5" width="42.140625" style="87" customWidth="1"/>
    <col min="6" max="6" width="17.85546875" style="87" customWidth="1"/>
    <col min="7" max="36" width="9.140625" style="87"/>
    <col min="37" max="16384" width="9.140625" style="94"/>
  </cols>
  <sheetData>
    <row r="1" spans="1:58" ht="18.75" x14ac:dyDescent="0.25">
      <c r="C1" s="86"/>
    </row>
    <row r="2" spans="1:58" ht="90.75" customHeight="1" x14ac:dyDescent="0.25">
      <c r="A2" s="157" t="s">
        <v>450</v>
      </c>
      <c r="B2" s="157"/>
      <c r="C2" s="157"/>
    </row>
    <row r="3" spans="1:58" ht="93" customHeight="1" x14ac:dyDescent="0.25">
      <c r="A3" s="92" t="s">
        <v>37</v>
      </c>
      <c r="B3" s="93" t="s">
        <v>306</v>
      </c>
      <c r="C3" s="93" t="s">
        <v>307</v>
      </c>
    </row>
    <row r="4" spans="1:58" s="90" customFormat="1" ht="25.5" customHeight="1" x14ac:dyDescent="0.25">
      <c r="A4" s="96">
        <v>1</v>
      </c>
      <c r="B4" s="91" t="s">
        <v>438</v>
      </c>
      <c r="C4" s="97">
        <v>30</v>
      </c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</row>
    <row r="5" spans="1:58" s="90" customFormat="1" ht="25.5" customHeight="1" x14ac:dyDescent="0.25">
      <c r="A5" s="96">
        <v>2</v>
      </c>
      <c r="B5" s="100" t="s">
        <v>439</v>
      </c>
      <c r="C5" s="97">
        <v>30</v>
      </c>
      <c r="D5" s="98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6" spans="1:58" s="90" customFormat="1" ht="25.5" customHeight="1" x14ac:dyDescent="0.25">
      <c r="A6" s="96">
        <v>3</v>
      </c>
      <c r="B6" s="91" t="s">
        <v>310</v>
      </c>
      <c r="C6" s="97">
        <v>25</v>
      </c>
      <c r="D6" s="89"/>
    </row>
    <row r="7" spans="1:58" s="90" customFormat="1" ht="25.5" customHeight="1" x14ac:dyDescent="0.25">
      <c r="A7" s="96">
        <v>4</v>
      </c>
      <c r="B7" s="102" t="s">
        <v>371</v>
      </c>
      <c r="C7" s="97">
        <v>25</v>
      </c>
      <c r="D7" s="98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s="99" customFormat="1" ht="25.5" customHeight="1" x14ac:dyDescent="0.25">
      <c r="A8" s="96">
        <v>5</v>
      </c>
      <c r="B8" s="100" t="s">
        <v>372</v>
      </c>
      <c r="C8" s="97">
        <v>25</v>
      </c>
      <c r="D8" s="98"/>
    </row>
    <row r="9" spans="1:58" s="90" customFormat="1" ht="25.5" customHeight="1" x14ac:dyDescent="0.25">
      <c r="A9" s="96">
        <v>6</v>
      </c>
      <c r="B9" s="106" t="s">
        <v>389</v>
      </c>
      <c r="C9" s="105">
        <v>25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</row>
    <row r="10" spans="1:58" s="99" customFormat="1" ht="25.5" customHeight="1" x14ac:dyDescent="0.25">
      <c r="A10" s="96">
        <v>7</v>
      </c>
      <c r="B10" s="100" t="s">
        <v>443</v>
      </c>
      <c r="C10" s="97">
        <v>25</v>
      </c>
      <c r="D10" s="98"/>
    </row>
    <row r="11" spans="1:58" s="99" customFormat="1" ht="25.5" customHeight="1" x14ac:dyDescent="0.25">
      <c r="A11" s="96">
        <v>8</v>
      </c>
      <c r="B11" s="102" t="s">
        <v>312</v>
      </c>
      <c r="C11" s="97">
        <v>24</v>
      </c>
      <c r="D11" s="98"/>
    </row>
    <row r="12" spans="1:58" s="99" customFormat="1" ht="25.5" customHeight="1" x14ac:dyDescent="0.25">
      <c r="A12" s="96">
        <v>9</v>
      </c>
      <c r="B12" s="100" t="s">
        <v>378</v>
      </c>
      <c r="C12" s="97">
        <v>24</v>
      </c>
      <c r="D12" s="98"/>
    </row>
    <row r="13" spans="1:58" s="99" customFormat="1" ht="25.5" customHeight="1" x14ac:dyDescent="0.25">
      <c r="A13" s="96">
        <v>10</v>
      </c>
      <c r="B13" s="91" t="s">
        <v>309</v>
      </c>
      <c r="C13" s="97">
        <v>23</v>
      </c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s="90" customFormat="1" ht="25.5" customHeight="1" x14ac:dyDescent="0.25">
      <c r="A14" s="96">
        <v>11</v>
      </c>
      <c r="B14" s="91" t="s">
        <v>311</v>
      </c>
      <c r="C14" s="97">
        <v>23</v>
      </c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</row>
    <row r="15" spans="1:58" s="99" customFormat="1" ht="25.5" customHeight="1" x14ac:dyDescent="0.25">
      <c r="A15" s="96">
        <v>12</v>
      </c>
      <c r="B15" s="102" t="s">
        <v>333</v>
      </c>
      <c r="C15" s="97">
        <v>23</v>
      </c>
      <c r="D15" s="98"/>
    </row>
    <row r="16" spans="1:58" s="99" customFormat="1" ht="25.5" customHeight="1" x14ac:dyDescent="0.25">
      <c r="A16" s="96">
        <v>13</v>
      </c>
      <c r="B16" s="100" t="s">
        <v>375</v>
      </c>
      <c r="C16" s="97">
        <v>23</v>
      </c>
      <c r="D16" s="98"/>
    </row>
    <row r="17" spans="1:58" s="99" customFormat="1" ht="25.5" customHeight="1" x14ac:dyDescent="0.25">
      <c r="A17" s="96">
        <v>14</v>
      </c>
      <c r="B17" s="91" t="s">
        <v>377</v>
      </c>
      <c r="C17" s="97">
        <v>23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</row>
    <row r="18" spans="1:58" s="99" customFormat="1" ht="25.5" customHeight="1" x14ac:dyDescent="0.25">
      <c r="A18" s="96">
        <v>15</v>
      </c>
      <c r="B18" s="107" t="s">
        <v>429</v>
      </c>
      <c r="C18" s="97">
        <v>23</v>
      </c>
      <c r="D18" s="98"/>
    </row>
    <row r="19" spans="1:58" s="99" customFormat="1" ht="25.5" customHeight="1" x14ac:dyDescent="0.25">
      <c r="A19" s="96">
        <v>16</v>
      </c>
      <c r="B19" s="100" t="s">
        <v>440</v>
      </c>
      <c r="C19" s="97">
        <v>23</v>
      </c>
      <c r="D19" s="98"/>
    </row>
    <row r="20" spans="1:58" s="99" customFormat="1" ht="25.5" customHeight="1" x14ac:dyDescent="0.25">
      <c r="A20" s="96">
        <v>17</v>
      </c>
      <c r="B20" s="102" t="s">
        <v>313</v>
      </c>
      <c r="C20" s="97">
        <v>22</v>
      </c>
      <c r="D20" s="98"/>
    </row>
    <row r="21" spans="1:58" s="99" customFormat="1" ht="25.5" customHeight="1" x14ac:dyDescent="0.25">
      <c r="A21" s="96">
        <v>18</v>
      </c>
      <c r="B21" s="91" t="s">
        <v>321</v>
      </c>
      <c r="C21" s="97">
        <v>22</v>
      </c>
      <c r="D21" s="98"/>
    </row>
    <row r="22" spans="1:58" s="99" customFormat="1" ht="25.5" customHeight="1" x14ac:dyDescent="0.25">
      <c r="A22" s="96">
        <v>19</v>
      </c>
      <c r="B22" s="102" t="s">
        <v>326</v>
      </c>
      <c r="C22" s="97">
        <v>22</v>
      </c>
      <c r="D22" s="98"/>
    </row>
    <row r="23" spans="1:58" s="99" customFormat="1" ht="25.5" customHeight="1" x14ac:dyDescent="0.25">
      <c r="A23" s="96">
        <v>20</v>
      </c>
      <c r="B23" s="100" t="s">
        <v>334</v>
      </c>
      <c r="C23" s="97">
        <v>22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</row>
    <row r="24" spans="1:58" s="99" customFormat="1" ht="25.5" customHeight="1" x14ac:dyDescent="0.25">
      <c r="A24" s="96">
        <v>21</v>
      </c>
      <c r="B24" s="91" t="s">
        <v>339</v>
      </c>
      <c r="C24" s="97">
        <v>22</v>
      </c>
      <c r="D24" s="98"/>
    </row>
    <row r="25" spans="1:58" s="99" customFormat="1" ht="25.5" customHeight="1" x14ac:dyDescent="0.25">
      <c r="A25" s="96">
        <v>22</v>
      </c>
      <c r="B25" s="106" t="s">
        <v>415</v>
      </c>
      <c r="C25" s="105">
        <v>22</v>
      </c>
      <c r="D25" s="98"/>
    </row>
    <row r="26" spans="1:58" s="99" customFormat="1" ht="25.5" customHeight="1" x14ac:dyDescent="0.25">
      <c r="A26" s="96">
        <v>23</v>
      </c>
      <c r="B26" s="100" t="s">
        <v>416</v>
      </c>
      <c r="C26" s="97">
        <v>22</v>
      </c>
      <c r="D26" s="98"/>
    </row>
    <row r="27" spans="1:58" s="99" customFormat="1" ht="25.5" customHeight="1" x14ac:dyDescent="0.25">
      <c r="A27" s="96">
        <v>24</v>
      </c>
      <c r="B27" s="100" t="s">
        <v>430</v>
      </c>
      <c r="C27" s="97">
        <v>22</v>
      </c>
      <c r="D27" s="98"/>
    </row>
    <row r="28" spans="1:58" s="99" customFormat="1" ht="25.5" customHeight="1" x14ac:dyDescent="0.25">
      <c r="A28" s="96">
        <v>25</v>
      </c>
      <c r="B28" s="100" t="s">
        <v>431</v>
      </c>
      <c r="C28" s="97">
        <v>22</v>
      </c>
      <c r="D28" s="98"/>
    </row>
    <row r="29" spans="1:58" s="99" customFormat="1" ht="25.5" customHeight="1" x14ac:dyDescent="0.25">
      <c r="A29" s="96">
        <v>26</v>
      </c>
      <c r="B29" s="100" t="s">
        <v>432</v>
      </c>
      <c r="C29" s="97">
        <v>22</v>
      </c>
      <c r="D29" s="98"/>
    </row>
    <row r="30" spans="1:58" s="99" customFormat="1" ht="25.5" customHeight="1" x14ac:dyDescent="0.25">
      <c r="A30" s="96">
        <v>27</v>
      </c>
      <c r="B30" s="101" t="s">
        <v>435</v>
      </c>
      <c r="C30" s="97">
        <v>22</v>
      </c>
      <c r="D30" s="98"/>
    </row>
    <row r="31" spans="1:58" s="99" customFormat="1" ht="25.5" customHeight="1" x14ac:dyDescent="0.25">
      <c r="A31" s="96">
        <v>28</v>
      </c>
      <c r="B31" s="100" t="s">
        <v>449</v>
      </c>
      <c r="C31" s="97">
        <v>22</v>
      </c>
      <c r="D31" s="98"/>
    </row>
    <row r="32" spans="1:58" s="99" customFormat="1" ht="25.5" customHeight="1" x14ac:dyDescent="0.25">
      <c r="A32" s="96">
        <v>29</v>
      </c>
      <c r="B32" s="100" t="s">
        <v>442</v>
      </c>
      <c r="C32" s="97">
        <v>22</v>
      </c>
      <c r="D32" s="98"/>
    </row>
    <row r="33" spans="1:58" s="99" customFormat="1" ht="25.5" customHeight="1" x14ac:dyDescent="0.25">
      <c r="A33" s="96">
        <v>30</v>
      </c>
      <c r="B33" s="91" t="s">
        <v>314</v>
      </c>
      <c r="C33" s="97">
        <v>21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</row>
    <row r="34" spans="1:58" s="99" customFormat="1" ht="25.5" customHeight="1" x14ac:dyDescent="0.25">
      <c r="A34" s="96">
        <v>31</v>
      </c>
      <c r="B34" s="101" t="s">
        <v>315</v>
      </c>
      <c r="C34" s="97">
        <v>21</v>
      </c>
      <c r="D34" s="98"/>
    </row>
    <row r="35" spans="1:58" s="99" customFormat="1" ht="25.5" customHeight="1" x14ac:dyDescent="0.25">
      <c r="A35" s="96">
        <v>32</v>
      </c>
      <c r="B35" s="100" t="s">
        <v>316</v>
      </c>
      <c r="C35" s="97">
        <v>21</v>
      </c>
      <c r="D35" s="98"/>
    </row>
    <row r="36" spans="1:58" s="99" customFormat="1" ht="25.5" customHeight="1" x14ac:dyDescent="0.25">
      <c r="A36" s="96">
        <v>33</v>
      </c>
      <c r="B36" s="100" t="s">
        <v>317</v>
      </c>
      <c r="C36" s="97">
        <v>21</v>
      </c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</row>
    <row r="37" spans="1:58" s="99" customFormat="1" ht="25.5" customHeight="1" x14ac:dyDescent="0.25">
      <c r="A37" s="96">
        <v>34</v>
      </c>
      <c r="B37" s="100" t="s">
        <v>318</v>
      </c>
      <c r="C37" s="97">
        <v>21</v>
      </c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</row>
    <row r="38" spans="1:58" s="99" customFormat="1" ht="25.5" customHeight="1" x14ac:dyDescent="0.25">
      <c r="A38" s="96">
        <v>35</v>
      </c>
      <c r="B38" s="91" t="s">
        <v>363</v>
      </c>
      <c r="C38" s="97">
        <v>21</v>
      </c>
      <c r="D38" s="98"/>
    </row>
    <row r="39" spans="1:58" s="99" customFormat="1" ht="25.5" customHeight="1" x14ac:dyDescent="0.25">
      <c r="A39" s="96">
        <v>36</v>
      </c>
      <c r="B39" s="100" t="s">
        <v>376</v>
      </c>
      <c r="C39" s="97">
        <v>21</v>
      </c>
      <c r="D39" s="98"/>
    </row>
    <row r="40" spans="1:58" s="99" customFormat="1" ht="25.5" customHeight="1" x14ac:dyDescent="0.25">
      <c r="A40" s="96">
        <v>37</v>
      </c>
      <c r="B40" s="100" t="s">
        <v>380</v>
      </c>
      <c r="C40" s="97">
        <v>21</v>
      </c>
      <c r="D40" s="98"/>
    </row>
    <row r="41" spans="1:58" s="99" customFormat="1" ht="25.5" customHeight="1" x14ac:dyDescent="0.25">
      <c r="A41" s="96">
        <v>38</v>
      </c>
      <c r="B41" s="100" t="s">
        <v>419</v>
      </c>
      <c r="C41" s="97">
        <v>21</v>
      </c>
      <c r="D41" s="98"/>
    </row>
    <row r="42" spans="1:58" s="99" customFormat="1" ht="25.5" customHeight="1" x14ac:dyDescent="0.25">
      <c r="A42" s="96">
        <v>39</v>
      </c>
      <c r="B42" s="100" t="s">
        <v>437</v>
      </c>
      <c r="C42" s="97">
        <v>21</v>
      </c>
      <c r="D42" s="98"/>
    </row>
    <row r="43" spans="1:58" s="99" customFormat="1" ht="25.5" customHeight="1" x14ac:dyDescent="0.25">
      <c r="A43" s="96">
        <v>40</v>
      </c>
      <c r="B43" s="100" t="s">
        <v>441</v>
      </c>
      <c r="C43" s="97">
        <v>21</v>
      </c>
      <c r="D43" s="98"/>
    </row>
    <row r="44" spans="1:58" s="99" customFormat="1" ht="25.5" customHeight="1" x14ac:dyDescent="0.25">
      <c r="A44" s="96">
        <v>41</v>
      </c>
      <c r="B44" s="100" t="s">
        <v>322</v>
      </c>
      <c r="C44" s="97">
        <v>20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</row>
    <row r="45" spans="1:58" s="99" customFormat="1" ht="25.5" customHeight="1" x14ac:dyDescent="0.25">
      <c r="A45" s="96">
        <v>42</v>
      </c>
      <c r="B45" s="100" t="s">
        <v>374</v>
      </c>
      <c r="C45" s="97">
        <v>20</v>
      </c>
      <c r="D45" s="98"/>
    </row>
    <row r="46" spans="1:58" s="99" customFormat="1" ht="25.5" customHeight="1" x14ac:dyDescent="0.25">
      <c r="A46" s="96">
        <v>43</v>
      </c>
      <c r="B46" s="91" t="s">
        <v>444</v>
      </c>
      <c r="C46" s="97">
        <v>20</v>
      </c>
      <c r="D46" s="98"/>
    </row>
    <row r="47" spans="1:58" s="99" customFormat="1" ht="25.5" customHeight="1" x14ac:dyDescent="0.25">
      <c r="A47" s="96">
        <v>44</v>
      </c>
      <c r="B47" s="101" t="s">
        <v>319</v>
      </c>
      <c r="C47" s="97">
        <v>19</v>
      </c>
      <c r="D47" s="98"/>
    </row>
    <row r="48" spans="1:58" s="99" customFormat="1" ht="25.5" customHeight="1" x14ac:dyDescent="0.25">
      <c r="A48" s="96">
        <v>45</v>
      </c>
      <c r="B48" s="100" t="s">
        <v>323</v>
      </c>
      <c r="C48" s="97">
        <v>19</v>
      </c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</row>
    <row r="49" spans="1:58" s="99" customFormat="1" ht="25.5" customHeight="1" x14ac:dyDescent="0.25">
      <c r="A49" s="96">
        <v>46</v>
      </c>
      <c r="B49" s="100" t="s">
        <v>324</v>
      </c>
      <c r="C49" s="97">
        <v>19</v>
      </c>
      <c r="D49" s="98"/>
    </row>
    <row r="50" spans="1:58" s="99" customFormat="1" ht="25.5" customHeight="1" x14ac:dyDescent="0.25">
      <c r="A50" s="96">
        <v>47</v>
      </c>
      <c r="B50" s="100" t="s">
        <v>325</v>
      </c>
      <c r="C50" s="97">
        <v>19</v>
      </c>
      <c r="D50" s="98"/>
    </row>
    <row r="51" spans="1:58" s="99" customFormat="1" ht="25.5" customHeight="1" x14ac:dyDescent="0.25">
      <c r="A51" s="96">
        <v>48</v>
      </c>
      <c r="B51" s="100" t="s">
        <v>327</v>
      </c>
      <c r="C51" s="97">
        <v>19</v>
      </c>
      <c r="D51" s="98"/>
    </row>
    <row r="52" spans="1:58" s="99" customFormat="1" ht="25.5" customHeight="1" x14ac:dyDescent="0.25">
      <c r="A52" s="96">
        <v>49</v>
      </c>
      <c r="B52" s="100" t="s">
        <v>335</v>
      </c>
      <c r="C52" s="97">
        <v>19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</row>
    <row r="53" spans="1:58" s="99" customFormat="1" ht="25.5" customHeight="1" x14ac:dyDescent="0.25">
      <c r="A53" s="96">
        <v>50</v>
      </c>
      <c r="B53" s="100" t="s">
        <v>381</v>
      </c>
      <c r="C53" s="97">
        <v>19</v>
      </c>
      <c r="D53" s="98"/>
    </row>
    <row r="54" spans="1:58" s="99" customFormat="1" ht="25.5" customHeight="1" x14ac:dyDescent="0.25">
      <c r="A54" s="96">
        <v>51</v>
      </c>
      <c r="B54" s="91" t="s">
        <v>394</v>
      </c>
      <c r="C54" s="97">
        <v>19</v>
      </c>
      <c r="D54" s="98"/>
    </row>
    <row r="55" spans="1:58" s="99" customFormat="1" ht="25.5" customHeight="1" x14ac:dyDescent="0.25">
      <c r="A55" s="96">
        <v>52</v>
      </c>
      <c r="B55" s="100" t="s">
        <v>408</v>
      </c>
      <c r="C55" s="97">
        <v>19</v>
      </c>
      <c r="D55" s="98"/>
    </row>
    <row r="56" spans="1:58" s="99" customFormat="1" ht="25.5" customHeight="1" x14ac:dyDescent="0.25">
      <c r="A56" s="96">
        <v>53</v>
      </c>
      <c r="B56" s="101" t="s">
        <v>421</v>
      </c>
      <c r="C56" s="97">
        <v>19</v>
      </c>
      <c r="D56" s="98"/>
    </row>
    <row r="57" spans="1:58" s="99" customFormat="1" ht="25.5" customHeight="1" x14ac:dyDescent="0.25">
      <c r="A57" s="96">
        <v>54</v>
      </c>
      <c r="B57" s="100" t="s">
        <v>338</v>
      </c>
      <c r="C57" s="97">
        <v>18</v>
      </c>
      <c r="D57" s="98"/>
    </row>
    <row r="58" spans="1:58" s="99" customFormat="1" ht="25.5" customHeight="1" x14ac:dyDescent="0.25">
      <c r="A58" s="96">
        <v>55</v>
      </c>
      <c r="B58" s="100" t="s">
        <v>390</v>
      </c>
      <c r="C58" s="97">
        <v>18</v>
      </c>
      <c r="D58" s="98"/>
    </row>
    <row r="59" spans="1:58" s="99" customFormat="1" ht="25.5" customHeight="1" x14ac:dyDescent="0.25">
      <c r="A59" s="96">
        <v>56</v>
      </c>
      <c r="B59" s="100" t="s">
        <v>320</v>
      </c>
      <c r="C59" s="97">
        <v>17</v>
      </c>
      <c r="D59" s="98"/>
    </row>
    <row r="60" spans="1:58" s="99" customFormat="1" ht="25.5" customHeight="1" x14ac:dyDescent="0.25">
      <c r="A60" s="96">
        <v>57</v>
      </c>
      <c r="B60" s="100" t="s">
        <v>364</v>
      </c>
      <c r="C60" s="97">
        <v>17</v>
      </c>
      <c r="D60" s="98"/>
    </row>
    <row r="61" spans="1:58" s="99" customFormat="1" ht="25.5" customHeight="1" x14ac:dyDescent="0.25">
      <c r="A61" s="96">
        <v>58</v>
      </c>
      <c r="B61" s="100" t="s">
        <v>365</v>
      </c>
      <c r="C61" s="97">
        <v>17</v>
      </c>
      <c r="D61" s="98"/>
    </row>
    <row r="62" spans="1:58" s="99" customFormat="1" ht="25.5" customHeight="1" x14ac:dyDescent="0.25">
      <c r="A62" s="96">
        <v>59</v>
      </c>
      <c r="B62" s="101" t="s">
        <v>368</v>
      </c>
      <c r="C62" s="97">
        <v>17</v>
      </c>
      <c r="D62" s="98"/>
    </row>
    <row r="63" spans="1:58" s="99" customFormat="1" ht="25.5" customHeight="1" x14ac:dyDescent="0.25">
      <c r="A63" s="96">
        <v>60</v>
      </c>
      <c r="B63" s="100" t="s">
        <v>369</v>
      </c>
      <c r="C63" s="97">
        <v>17</v>
      </c>
      <c r="D63" s="98"/>
    </row>
    <row r="64" spans="1:58" s="99" customFormat="1" ht="25.5" customHeight="1" x14ac:dyDescent="0.25">
      <c r="A64" s="96">
        <v>61</v>
      </c>
      <c r="B64" s="100" t="s">
        <v>370</v>
      </c>
      <c r="C64" s="97">
        <v>17</v>
      </c>
      <c r="D64" s="98"/>
    </row>
    <row r="65" spans="1:58" s="99" customFormat="1" ht="25.5" customHeight="1" x14ac:dyDescent="0.25">
      <c r="A65" s="96">
        <v>62</v>
      </c>
      <c r="B65" s="100" t="s">
        <v>395</v>
      </c>
      <c r="C65" s="97">
        <v>17</v>
      </c>
      <c r="D65" s="98"/>
    </row>
    <row r="66" spans="1:58" s="99" customFormat="1" ht="25.5" customHeight="1" x14ac:dyDescent="0.25">
      <c r="A66" s="96">
        <v>63</v>
      </c>
      <c r="B66" s="100" t="s">
        <v>409</v>
      </c>
      <c r="C66" s="97">
        <v>17</v>
      </c>
      <c r="D66" s="98"/>
    </row>
    <row r="67" spans="1:58" s="99" customFormat="1" ht="25.5" customHeight="1" x14ac:dyDescent="0.25">
      <c r="A67" s="96">
        <v>64</v>
      </c>
      <c r="B67" s="104" t="s">
        <v>337</v>
      </c>
      <c r="C67" s="105">
        <v>16</v>
      </c>
      <c r="D67" s="98"/>
    </row>
    <row r="68" spans="1:58" s="99" customFormat="1" ht="25.5" customHeight="1" x14ac:dyDescent="0.25">
      <c r="A68" s="96">
        <v>65</v>
      </c>
      <c r="B68" s="100" t="s">
        <v>379</v>
      </c>
      <c r="C68" s="97">
        <v>16</v>
      </c>
      <c r="D68" s="98"/>
    </row>
    <row r="69" spans="1:58" s="99" customFormat="1" ht="25.5" customHeight="1" x14ac:dyDescent="0.25">
      <c r="A69" s="96">
        <v>66</v>
      </c>
      <c r="B69" s="100" t="s">
        <v>418</v>
      </c>
      <c r="C69" s="97">
        <v>16</v>
      </c>
      <c r="D69" s="98"/>
    </row>
    <row r="70" spans="1:58" s="99" customFormat="1" ht="25.5" customHeight="1" x14ac:dyDescent="0.25">
      <c r="A70" s="96">
        <v>67</v>
      </c>
      <c r="B70" s="100" t="s">
        <v>366</v>
      </c>
      <c r="C70" s="97">
        <v>15</v>
      </c>
      <c r="D70" s="98"/>
    </row>
    <row r="71" spans="1:58" s="99" customFormat="1" ht="25.5" customHeight="1" x14ac:dyDescent="0.25">
      <c r="A71" s="96">
        <v>68</v>
      </c>
      <c r="B71" s="100" t="s">
        <v>401</v>
      </c>
      <c r="C71" s="97">
        <v>15</v>
      </c>
      <c r="D71" s="98"/>
    </row>
    <row r="72" spans="1:58" s="99" customFormat="1" ht="25.5" customHeight="1" x14ac:dyDescent="0.25">
      <c r="A72" s="96">
        <v>69</v>
      </c>
      <c r="B72" s="100" t="s">
        <v>406</v>
      </c>
      <c r="C72" s="97">
        <v>15</v>
      </c>
      <c r="D72" s="98"/>
    </row>
    <row r="73" spans="1:58" s="99" customFormat="1" ht="25.5" customHeight="1" x14ac:dyDescent="0.25">
      <c r="A73" s="96">
        <v>70</v>
      </c>
      <c r="B73" s="100" t="s">
        <v>424</v>
      </c>
      <c r="C73" s="97">
        <v>15</v>
      </c>
      <c r="D73" s="98"/>
    </row>
    <row r="74" spans="1:58" s="99" customFormat="1" ht="25.5" customHeight="1" x14ac:dyDescent="0.25">
      <c r="A74" s="96">
        <v>71</v>
      </c>
      <c r="B74" s="101" t="s">
        <v>447</v>
      </c>
      <c r="C74" s="97">
        <v>15</v>
      </c>
      <c r="D74" s="98"/>
    </row>
    <row r="75" spans="1:58" s="99" customFormat="1" ht="25.5" customHeight="1" x14ac:dyDescent="0.25">
      <c r="A75" s="96">
        <v>72</v>
      </c>
      <c r="B75" s="100" t="s">
        <v>359</v>
      </c>
      <c r="C75" s="97">
        <v>14</v>
      </c>
      <c r="D75" s="98"/>
    </row>
    <row r="76" spans="1:58" s="99" customFormat="1" ht="25.5" customHeight="1" x14ac:dyDescent="0.25">
      <c r="A76" s="96">
        <v>73</v>
      </c>
      <c r="B76" s="101" t="s">
        <v>382</v>
      </c>
      <c r="C76" s="97">
        <v>14</v>
      </c>
      <c r="D76" s="98"/>
    </row>
    <row r="77" spans="1:58" s="99" customFormat="1" ht="25.5" customHeight="1" x14ac:dyDescent="0.25">
      <c r="A77" s="96">
        <v>74</v>
      </c>
      <c r="B77" s="100" t="s">
        <v>426</v>
      </c>
      <c r="C77" s="97">
        <v>13</v>
      </c>
      <c r="D77" s="98"/>
    </row>
    <row r="78" spans="1:58" s="99" customFormat="1" ht="25.5" customHeight="1" x14ac:dyDescent="0.25">
      <c r="A78" s="96">
        <v>75</v>
      </c>
      <c r="B78" s="101" t="s">
        <v>340</v>
      </c>
      <c r="C78" s="97">
        <v>12</v>
      </c>
      <c r="D78" s="89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</row>
    <row r="79" spans="1:58" s="99" customFormat="1" ht="25.5" customHeight="1" x14ac:dyDescent="0.25">
      <c r="A79" s="96">
        <v>76</v>
      </c>
      <c r="B79" s="100" t="s">
        <v>385</v>
      </c>
      <c r="C79" s="97">
        <v>12</v>
      </c>
      <c r="D79" s="98"/>
    </row>
    <row r="80" spans="1:58" s="99" customFormat="1" ht="25.5" customHeight="1" x14ac:dyDescent="0.25">
      <c r="A80" s="96">
        <v>77</v>
      </c>
      <c r="B80" s="100" t="s">
        <v>445</v>
      </c>
      <c r="C80" s="97">
        <v>12</v>
      </c>
      <c r="D80" s="98"/>
    </row>
    <row r="81" spans="1:4" s="99" customFormat="1" ht="43.5" customHeight="1" x14ac:dyDescent="0.25">
      <c r="A81" s="96">
        <v>78</v>
      </c>
      <c r="B81" s="103" t="s">
        <v>332</v>
      </c>
      <c r="C81" s="97">
        <v>11</v>
      </c>
      <c r="D81" s="98"/>
    </row>
    <row r="82" spans="1:4" s="99" customFormat="1" ht="25.5" customHeight="1" x14ac:dyDescent="0.25">
      <c r="A82" s="96">
        <v>79</v>
      </c>
      <c r="B82" s="100" t="s">
        <v>342</v>
      </c>
      <c r="C82" s="97">
        <v>11</v>
      </c>
      <c r="D82" s="98"/>
    </row>
    <row r="83" spans="1:4" s="99" customFormat="1" ht="25.5" customHeight="1" x14ac:dyDescent="0.25">
      <c r="A83" s="96">
        <v>80</v>
      </c>
      <c r="B83" s="100" t="s">
        <v>433</v>
      </c>
      <c r="C83" s="97">
        <v>11</v>
      </c>
      <c r="D83" s="98"/>
    </row>
    <row r="84" spans="1:4" s="99" customFormat="1" ht="25.5" customHeight="1" x14ac:dyDescent="0.25">
      <c r="A84" s="96">
        <v>81</v>
      </c>
      <c r="B84" s="101" t="s">
        <v>434</v>
      </c>
      <c r="C84" s="97">
        <v>10</v>
      </c>
      <c r="D84" s="98"/>
    </row>
    <row r="85" spans="1:4" s="99" customFormat="1" ht="25.5" customHeight="1" x14ac:dyDescent="0.25">
      <c r="A85" s="96">
        <v>82</v>
      </c>
      <c r="B85" s="100" t="s">
        <v>387</v>
      </c>
      <c r="C85" s="97">
        <v>9</v>
      </c>
      <c r="D85" s="98"/>
    </row>
    <row r="86" spans="1:4" s="99" customFormat="1" ht="25.5" customHeight="1" x14ac:dyDescent="0.25">
      <c r="A86" s="96">
        <v>83</v>
      </c>
      <c r="B86" s="91" t="s">
        <v>345</v>
      </c>
      <c r="C86" s="97">
        <v>8</v>
      </c>
      <c r="D86" s="98"/>
    </row>
    <row r="87" spans="1:4" s="99" customFormat="1" ht="25.5" customHeight="1" x14ac:dyDescent="0.25">
      <c r="A87" s="96">
        <v>84</v>
      </c>
      <c r="B87" s="101" t="s">
        <v>373</v>
      </c>
      <c r="C87" s="97">
        <v>8</v>
      </c>
      <c r="D87" s="98"/>
    </row>
    <row r="88" spans="1:4" s="99" customFormat="1" ht="37.5" customHeight="1" x14ac:dyDescent="0.25">
      <c r="A88" s="96">
        <v>85</v>
      </c>
      <c r="B88" s="101" t="s">
        <v>332</v>
      </c>
      <c r="C88" s="97">
        <v>8</v>
      </c>
      <c r="D88" s="98"/>
    </row>
    <row r="89" spans="1:4" s="99" customFormat="1" ht="25.5" customHeight="1" x14ac:dyDescent="0.25">
      <c r="A89" s="96">
        <v>86</v>
      </c>
      <c r="B89" s="102" t="s">
        <v>404</v>
      </c>
      <c r="C89" s="97">
        <v>8</v>
      </c>
      <c r="D89" s="98"/>
    </row>
    <row r="90" spans="1:4" s="99" customFormat="1" ht="25.5" customHeight="1" x14ac:dyDescent="0.25">
      <c r="A90" s="96">
        <v>87</v>
      </c>
      <c r="B90" s="100" t="s">
        <v>411</v>
      </c>
      <c r="C90" s="97">
        <v>8</v>
      </c>
      <c r="D90" s="98"/>
    </row>
    <row r="91" spans="1:4" s="99" customFormat="1" ht="25.5" customHeight="1" x14ac:dyDescent="0.25">
      <c r="A91" s="96">
        <v>88</v>
      </c>
      <c r="B91" s="100" t="s">
        <v>412</v>
      </c>
      <c r="C91" s="97">
        <v>8</v>
      </c>
      <c r="D91" s="98"/>
    </row>
    <row r="92" spans="1:4" s="99" customFormat="1" ht="25.5" customHeight="1" x14ac:dyDescent="0.25">
      <c r="A92" s="96">
        <v>89</v>
      </c>
      <c r="B92" s="100" t="s">
        <v>413</v>
      </c>
      <c r="C92" s="97">
        <v>8</v>
      </c>
      <c r="D92" s="98"/>
    </row>
    <row r="93" spans="1:4" s="99" customFormat="1" ht="25.5" customHeight="1" x14ac:dyDescent="0.25">
      <c r="A93" s="96">
        <v>90</v>
      </c>
      <c r="B93" s="100" t="s">
        <v>414</v>
      </c>
      <c r="C93" s="97">
        <v>8</v>
      </c>
      <c r="D93" s="98"/>
    </row>
    <row r="94" spans="1:4" s="99" customFormat="1" ht="25.5" customHeight="1" x14ac:dyDescent="0.25">
      <c r="A94" s="96">
        <v>91</v>
      </c>
      <c r="B94" s="100" t="s">
        <v>417</v>
      </c>
      <c r="C94" s="97">
        <v>8</v>
      </c>
      <c r="D94" s="98"/>
    </row>
    <row r="95" spans="1:4" s="99" customFormat="1" ht="25.5" customHeight="1" x14ac:dyDescent="0.25">
      <c r="A95" s="96">
        <v>92</v>
      </c>
      <c r="B95" s="100" t="s">
        <v>420</v>
      </c>
      <c r="C95" s="97">
        <v>8</v>
      </c>
      <c r="D95" s="98"/>
    </row>
    <row r="96" spans="1:4" s="99" customFormat="1" ht="25.5" customHeight="1" x14ac:dyDescent="0.25">
      <c r="A96" s="96">
        <v>93</v>
      </c>
      <c r="B96" s="101" t="s">
        <v>448</v>
      </c>
      <c r="C96" s="97">
        <v>8</v>
      </c>
      <c r="D96" s="98"/>
    </row>
    <row r="97" spans="1:58" s="99" customFormat="1" ht="25.5" customHeight="1" x14ac:dyDescent="0.25">
      <c r="A97" s="96">
        <v>94</v>
      </c>
      <c r="B97" s="91" t="s">
        <v>308</v>
      </c>
      <c r="C97" s="97">
        <v>7</v>
      </c>
      <c r="D97" s="98"/>
    </row>
    <row r="98" spans="1:58" s="99" customFormat="1" ht="25.5" customHeight="1" x14ac:dyDescent="0.25">
      <c r="A98" s="96">
        <v>95</v>
      </c>
      <c r="B98" s="100" t="s">
        <v>328</v>
      </c>
      <c r="C98" s="97">
        <v>7</v>
      </c>
      <c r="D98" s="98"/>
    </row>
    <row r="99" spans="1:58" s="99" customFormat="1" ht="25.5" customHeight="1" x14ac:dyDescent="0.25">
      <c r="A99" s="96">
        <v>96</v>
      </c>
      <c r="B99" s="101" t="s">
        <v>329</v>
      </c>
      <c r="C99" s="97">
        <v>7</v>
      </c>
      <c r="D99" s="98"/>
    </row>
    <row r="100" spans="1:58" s="99" customFormat="1" ht="25.5" customHeight="1" x14ac:dyDescent="0.25">
      <c r="A100" s="96">
        <v>97</v>
      </c>
      <c r="B100" s="100" t="s">
        <v>331</v>
      </c>
      <c r="C100" s="97">
        <v>7</v>
      </c>
      <c r="D100" s="98"/>
    </row>
    <row r="101" spans="1:58" s="99" customFormat="1" ht="25.5" customHeight="1" x14ac:dyDescent="0.25">
      <c r="A101" s="96">
        <v>98</v>
      </c>
      <c r="B101" s="100" t="s">
        <v>336</v>
      </c>
      <c r="C101" s="97">
        <v>7</v>
      </c>
      <c r="D101" s="98"/>
    </row>
    <row r="102" spans="1:58" s="99" customFormat="1" ht="25.5" customHeight="1" x14ac:dyDescent="0.25">
      <c r="A102" s="96">
        <v>99</v>
      </c>
      <c r="B102" s="101" t="s">
        <v>343</v>
      </c>
      <c r="C102" s="97">
        <v>7</v>
      </c>
      <c r="D102" s="98"/>
    </row>
    <row r="103" spans="1:58" s="99" customFormat="1" ht="25.5" customHeight="1" x14ac:dyDescent="0.25">
      <c r="A103" s="96">
        <v>100</v>
      </c>
      <c r="B103" s="100" t="s">
        <v>386</v>
      </c>
      <c r="C103" s="97">
        <v>7</v>
      </c>
      <c r="D103" s="98"/>
    </row>
    <row r="104" spans="1:58" s="99" customFormat="1" ht="25.5" customHeight="1" x14ac:dyDescent="0.25">
      <c r="A104" s="96">
        <v>101</v>
      </c>
      <c r="B104" s="100" t="s">
        <v>388</v>
      </c>
      <c r="C104" s="97">
        <v>7</v>
      </c>
      <c r="D104" s="98"/>
    </row>
    <row r="105" spans="1:58" s="99" customFormat="1" ht="25.5" customHeight="1" x14ac:dyDescent="0.25">
      <c r="A105" s="96">
        <v>102</v>
      </c>
      <c r="B105" s="100" t="s">
        <v>391</v>
      </c>
      <c r="C105" s="97">
        <v>7</v>
      </c>
      <c r="D105" s="98"/>
    </row>
    <row r="106" spans="1:58" s="99" customFormat="1" ht="25.5" customHeight="1" x14ac:dyDescent="0.25">
      <c r="A106" s="96">
        <v>103</v>
      </c>
      <c r="B106" s="101" t="s">
        <v>392</v>
      </c>
      <c r="C106" s="97">
        <v>7</v>
      </c>
      <c r="D106" s="98"/>
    </row>
    <row r="107" spans="1:58" s="99" customFormat="1" ht="25.5" customHeight="1" x14ac:dyDescent="0.25">
      <c r="A107" s="96">
        <v>104</v>
      </c>
      <c r="B107" s="100" t="s">
        <v>393</v>
      </c>
      <c r="C107" s="97">
        <v>7</v>
      </c>
      <c r="D107" s="98"/>
    </row>
    <row r="108" spans="1:58" s="99" customFormat="1" ht="25.5" customHeight="1" x14ac:dyDescent="0.25">
      <c r="A108" s="96">
        <v>105</v>
      </c>
      <c r="B108" s="100" t="s">
        <v>396</v>
      </c>
      <c r="C108" s="97">
        <v>7</v>
      </c>
      <c r="D108" s="98"/>
    </row>
    <row r="109" spans="1:58" s="99" customFormat="1" ht="25.5" customHeight="1" x14ac:dyDescent="0.25">
      <c r="A109" s="96">
        <v>106</v>
      </c>
      <c r="B109" s="100" t="s">
        <v>397</v>
      </c>
      <c r="C109" s="97">
        <v>7</v>
      </c>
      <c r="D109" s="98"/>
    </row>
    <row r="110" spans="1:58" s="99" customFormat="1" ht="25.5" customHeight="1" x14ac:dyDescent="0.25">
      <c r="A110" s="96">
        <v>107</v>
      </c>
      <c r="B110" s="102" t="s">
        <v>398</v>
      </c>
      <c r="C110" s="97">
        <v>7</v>
      </c>
      <c r="D110" s="98"/>
    </row>
    <row r="111" spans="1:58" s="99" customFormat="1" ht="25.5" customHeight="1" x14ac:dyDescent="0.25">
      <c r="A111" s="96">
        <v>108</v>
      </c>
      <c r="B111" s="100" t="s">
        <v>399</v>
      </c>
      <c r="C111" s="97">
        <v>7</v>
      </c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</row>
    <row r="112" spans="1:58" s="99" customFormat="1" ht="25.5" customHeight="1" x14ac:dyDescent="0.25">
      <c r="A112" s="96">
        <v>109</v>
      </c>
      <c r="B112" s="100" t="s">
        <v>400</v>
      </c>
      <c r="C112" s="97">
        <v>7</v>
      </c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</row>
    <row r="113" spans="1:58" s="99" customFormat="1" ht="25.5" customHeight="1" x14ac:dyDescent="0.25">
      <c r="A113" s="96">
        <v>110</v>
      </c>
      <c r="B113" s="100" t="s">
        <v>402</v>
      </c>
      <c r="C113" s="97">
        <v>7</v>
      </c>
      <c r="D113" s="98"/>
    </row>
    <row r="114" spans="1:58" s="99" customFormat="1" ht="25.5" customHeight="1" x14ac:dyDescent="0.25">
      <c r="A114" s="96">
        <v>111</v>
      </c>
      <c r="B114" s="100" t="s">
        <v>403</v>
      </c>
      <c r="C114" s="97">
        <v>7</v>
      </c>
      <c r="D114" s="98"/>
    </row>
    <row r="115" spans="1:58" s="99" customFormat="1" ht="25.5" customHeight="1" x14ac:dyDescent="0.25">
      <c r="A115" s="96">
        <v>112</v>
      </c>
      <c r="B115" s="100" t="s">
        <v>407</v>
      </c>
      <c r="C115" s="97">
        <v>7</v>
      </c>
      <c r="D115" s="98"/>
    </row>
    <row r="116" spans="1:58" s="99" customFormat="1" ht="25.5" customHeight="1" x14ac:dyDescent="0.25">
      <c r="A116" s="96">
        <v>113</v>
      </c>
      <c r="B116" s="91" t="s">
        <v>422</v>
      </c>
      <c r="C116" s="97">
        <v>7</v>
      </c>
      <c r="D116" s="98"/>
    </row>
    <row r="117" spans="1:58" s="99" customFormat="1" ht="25.5" customHeight="1" x14ac:dyDescent="0.25">
      <c r="A117" s="96">
        <v>114</v>
      </c>
      <c r="B117" s="100" t="s">
        <v>423</v>
      </c>
      <c r="C117" s="97">
        <v>7</v>
      </c>
      <c r="D117" s="98"/>
    </row>
    <row r="118" spans="1:58" s="99" customFormat="1" ht="25.5" customHeight="1" x14ac:dyDescent="0.25">
      <c r="A118" s="96">
        <v>115</v>
      </c>
      <c r="B118" s="100" t="s">
        <v>425</v>
      </c>
      <c r="C118" s="97">
        <v>7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</row>
    <row r="119" spans="1:58" s="99" customFormat="1" ht="25.5" customHeight="1" x14ac:dyDescent="0.25">
      <c r="A119" s="96">
        <v>116</v>
      </c>
      <c r="B119" s="100" t="s">
        <v>427</v>
      </c>
      <c r="C119" s="97">
        <v>7</v>
      </c>
      <c r="D119" s="98"/>
    </row>
    <row r="120" spans="1:58" s="99" customFormat="1" ht="25.5" customHeight="1" x14ac:dyDescent="0.25">
      <c r="A120" s="96">
        <v>117</v>
      </c>
      <c r="B120" s="100" t="s">
        <v>428</v>
      </c>
      <c r="C120" s="97">
        <v>7</v>
      </c>
      <c r="D120" s="98"/>
    </row>
    <row r="121" spans="1:58" s="99" customFormat="1" ht="25.5" customHeight="1" x14ac:dyDescent="0.25">
      <c r="A121" s="96">
        <v>118</v>
      </c>
      <c r="B121" s="100" t="s">
        <v>436</v>
      </c>
      <c r="C121" s="97">
        <v>7</v>
      </c>
      <c r="D121" s="98"/>
    </row>
    <row r="122" spans="1:58" s="99" customFormat="1" ht="25.5" customHeight="1" x14ac:dyDescent="0.25">
      <c r="A122" s="96">
        <v>119</v>
      </c>
      <c r="B122" s="100" t="s">
        <v>446</v>
      </c>
      <c r="C122" s="97">
        <v>7</v>
      </c>
      <c r="D122" s="98"/>
    </row>
    <row r="123" spans="1:58" s="99" customFormat="1" ht="25.5" customHeight="1" x14ac:dyDescent="0.25">
      <c r="A123" s="96">
        <v>120</v>
      </c>
      <c r="B123" s="100" t="s">
        <v>358</v>
      </c>
      <c r="C123" s="97">
        <v>6</v>
      </c>
      <c r="D123" s="98"/>
    </row>
    <row r="124" spans="1:58" s="99" customFormat="1" ht="25.5" customHeight="1" x14ac:dyDescent="0.25">
      <c r="A124" s="96">
        <v>121</v>
      </c>
      <c r="B124" s="100" t="s">
        <v>384</v>
      </c>
      <c r="C124" s="97">
        <v>6</v>
      </c>
      <c r="D124" s="98"/>
    </row>
    <row r="125" spans="1:58" s="99" customFormat="1" ht="25.5" customHeight="1" x14ac:dyDescent="0.25">
      <c r="A125" s="96">
        <v>122</v>
      </c>
      <c r="B125" s="103" t="s">
        <v>341</v>
      </c>
      <c r="C125" s="97">
        <v>5</v>
      </c>
      <c r="D125" s="98"/>
    </row>
    <row r="126" spans="1:58" s="99" customFormat="1" ht="25.5" customHeight="1" x14ac:dyDescent="0.25">
      <c r="A126" s="96">
        <v>123</v>
      </c>
      <c r="B126" s="104" t="s">
        <v>344</v>
      </c>
      <c r="C126" s="95">
        <v>5</v>
      </c>
      <c r="D126" s="98"/>
    </row>
    <row r="127" spans="1:58" s="99" customFormat="1" ht="25.5" customHeight="1" x14ac:dyDescent="0.25">
      <c r="A127" s="96">
        <v>124</v>
      </c>
      <c r="B127" s="100" t="s">
        <v>330</v>
      </c>
      <c r="C127" s="97">
        <v>3</v>
      </c>
      <c r="D127" s="98"/>
    </row>
    <row r="128" spans="1:58" s="99" customFormat="1" ht="25.5" customHeight="1" x14ac:dyDescent="0.25">
      <c r="A128" s="96">
        <v>125</v>
      </c>
      <c r="B128" s="91" t="s">
        <v>357</v>
      </c>
      <c r="C128" s="97">
        <v>3</v>
      </c>
      <c r="D128" s="98"/>
    </row>
    <row r="129" spans="1:58" s="99" customFormat="1" ht="25.5" customHeight="1" x14ac:dyDescent="0.25">
      <c r="A129" s="96">
        <v>126</v>
      </c>
      <c r="B129" s="100" t="s">
        <v>360</v>
      </c>
      <c r="C129" s="97">
        <v>3</v>
      </c>
      <c r="D129" s="98"/>
    </row>
    <row r="130" spans="1:58" s="99" customFormat="1" ht="25.5" customHeight="1" x14ac:dyDescent="0.25">
      <c r="A130" s="96">
        <v>127</v>
      </c>
      <c r="B130" s="91" t="s">
        <v>410</v>
      </c>
      <c r="C130" s="97">
        <v>3</v>
      </c>
      <c r="D130" s="98"/>
    </row>
    <row r="131" spans="1:58" s="99" customFormat="1" ht="25.5" customHeight="1" x14ac:dyDescent="0.25">
      <c r="A131" s="96">
        <v>128</v>
      </c>
      <c r="B131" s="100" t="s">
        <v>346</v>
      </c>
      <c r="C131" s="97">
        <v>2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</row>
    <row r="132" spans="1:58" s="99" customFormat="1" ht="25.5" customHeight="1" x14ac:dyDescent="0.25">
      <c r="A132" s="96">
        <v>129</v>
      </c>
      <c r="B132" s="104" t="s">
        <v>347</v>
      </c>
      <c r="C132" s="105">
        <v>2</v>
      </c>
      <c r="D132" s="98"/>
    </row>
    <row r="133" spans="1:58" s="99" customFormat="1" ht="25.5" customHeight="1" x14ac:dyDescent="0.25">
      <c r="A133" s="96">
        <v>130</v>
      </c>
      <c r="B133" s="100" t="s">
        <v>348</v>
      </c>
      <c r="C133" s="97">
        <v>2</v>
      </c>
      <c r="D133" s="98"/>
    </row>
    <row r="134" spans="1:58" s="99" customFormat="1" ht="25.5" customHeight="1" x14ac:dyDescent="0.25">
      <c r="A134" s="96">
        <v>131</v>
      </c>
      <c r="B134" s="100" t="s">
        <v>349</v>
      </c>
      <c r="C134" s="97">
        <v>2</v>
      </c>
      <c r="D134" s="98"/>
    </row>
    <row r="135" spans="1:58" s="99" customFormat="1" ht="25.5" customHeight="1" x14ac:dyDescent="0.25">
      <c r="A135" s="96">
        <v>132</v>
      </c>
      <c r="B135" s="100" t="s">
        <v>350</v>
      </c>
      <c r="C135" s="97">
        <v>2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</row>
    <row r="136" spans="1:58" s="90" customFormat="1" ht="25.5" customHeight="1" x14ac:dyDescent="0.25">
      <c r="A136" s="96">
        <v>133</v>
      </c>
      <c r="B136" s="104" t="s">
        <v>351</v>
      </c>
      <c r="C136" s="105">
        <v>2</v>
      </c>
      <c r="D136" s="98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</row>
    <row r="137" spans="1:58" s="90" customFormat="1" ht="25.5" customHeight="1" x14ac:dyDescent="0.25">
      <c r="A137" s="96">
        <v>134</v>
      </c>
      <c r="B137" s="100" t="s">
        <v>352</v>
      </c>
      <c r="C137" s="97">
        <v>2</v>
      </c>
      <c r="D137" s="98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</row>
    <row r="138" spans="1:58" s="90" customFormat="1" ht="25.5" customHeight="1" x14ac:dyDescent="0.25">
      <c r="A138" s="96">
        <v>135</v>
      </c>
      <c r="B138" s="100" t="s">
        <v>353</v>
      </c>
      <c r="C138" s="97">
        <v>2</v>
      </c>
      <c r="D138" s="98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</row>
    <row r="139" spans="1:58" s="90" customFormat="1" ht="25.5" customHeight="1" x14ac:dyDescent="0.25">
      <c r="A139" s="96">
        <v>136</v>
      </c>
      <c r="B139" s="100" t="s">
        <v>354</v>
      </c>
      <c r="C139" s="97">
        <v>2</v>
      </c>
      <c r="D139" s="98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</row>
    <row r="140" spans="1:58" s="90" customFormat="1" ht="25.5" customHeight="1" x14ac:dyDescent="0.25">
      <c r="A140" s="96">
        <v>137</v>
      </c>
      <c r="B140" s="100" t="s">
        <v>355</v>
      </c>
      <c r="C140" s="97">
        <v>2</v>
      </c>
      <c r="D140" s="98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</row>
    <row r="141" spans="1:58" s="90" customFormat="1" ht="25.5" customHeight="1" x14ac:dyDescent="0.25">
      <c r="A141" s="96">
        <v>138</v>
      </c>
      <c r="B141" s="100" t="s">
        <v>356</v>
      </c>
      <c r="C141" s="97">
        <v>2</v>
      </c>
      <c r="D141" s="98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</row>
    <row r="142" spans="1:58" s="90" customFormat="1" ht="25.5" customHeight="1" x14ac:dyDescent="0.25">
      <c r="A142" s="96">
        <v>139</v>
      </c>
      <c r="B142" s="91" t="s">
        <v>383</v>
      </c>
      <c r="C142" s="97">
        <v>2</v>
      </c>
    </row>
    <row r="143" spans="1:58" s="90" customFormat="1" ht="25.5" customHeight="1" x14ac:dyDescent="0.25">
      <c r="A143" s="96">
        <v>140</v>
      </c>
      <c r="B143" s="100" t="s">
        <v>405</v>
      </c>
      <c r="C143" s="97">
        <v>2</v>
      </c>
      <c r="D143" s="98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</row>
    <row r="144" spans="1:58" s="90" customFormat="1" ht="25.5" customHeight="1" x14ac:dyDescent="0.25">
      <c r="A144" s="96">
        <v>141</v>
      </c>
      <c r="B144" s="104" t="s">
        <v>361</v>
      </c>
      <c r="C144" s="105">
        <v>0</v>
      </c>
      <c r="D144" s="98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</row>
    <row r="145" spans="1:58" s="90" customFormat="1" ht="25.5" customHeight="1" x14ac:dyDescent="0.25">
      <c r="A145" s="96">
        <v>142</v>
      </c>
      <c r="B145" s="100" t="s">
        <v>362</v>
      </c>
      <c r="C145" s="97">
        <v>0</v>
      </c>
      <c r="D145" s="98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</row>
    <row r="146" spans="1:58" s="87" customFormat="1" ht="18.95" customHeight="1" x14ac:dyDescent="0.25">
      <c r="A146" s="96">
        <v>143</v>
      </c>
      <c r="B146" s="101" t="s">
        <v>367</v>
      </c>
      <c r="C146" s="97">
        <v>0</v>
      </c>
      <c r="D146" s="98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</row>
    <row r="147" spans="1:58" ht="18.95" customHeight="1" x14ac:dyDescent="0.25">
      <c r="A147" s="82"/>
      <c r="B147" s="85"/>
      <c r="C147" s="83"/>
    </row>
    <row r="148" spans="1:58" ht="18.95" customHeight="1" x14ac:dyDescent="0.25">
      <c r="A148" s="82"/>
      <c r="B148" s="85"/>
      <c r="C148" s="83"/>
    </row>
    <row r="149" spans="1:58" ht="18.95" customHeight="1" x14ac:dyDescent="0.25">
      <c r="A149" s="82"/>
      <c r="B149" s="85"/>
      <c r="C149" s="83"/>
    </row>
    <row r="150" spans="1:58" s="87" customFormat="1" ht="18.95" customHeight="1" x14ac:dyDescent="0.25">
      <c r="A150" s="82"/>
      <c r="B150" s="85"/>
      <c r="C150" s="83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</row>
    <row r="151" spans="1:58" s="87" customFormat="1" ht="18.95" customHeight="1" x14ac:dyDescent="0.25">
      <c r="A151" s="82"/>
      <c r="B151" s="85"/>
      <c r="C151" s="83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</row>
    <row r="152" spans="1:58" s="87" customFormat="1" ht="18.95" customHeight="1" x14ac:dyDescent="0.25">
      <c r="A152" s="82"/>
      <c r="B152" s="85"/>
      <c r="C152" s="83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</row>
    <row r="153" spans="1:58" s="87" customFormat="1" ht="18.95" customHeight="1" x14ac:dyDescent="0.25">
      <c r="A153" s="82"/>
      <c r="B153" s="85"/>
      <c r="C153" s="83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</row>
    <row r="154" spans="1:58" s="87" customFormat="1" ht="18.95" customHeight="1" x14ac:dyDescent="0.25">
      <c r="A154" s="82"/>
      <c r="B154" s="85"/>
      <c r="C154" s="83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</row>
    <row r="155" spans="1:58" s="87" customFormat="1" ht="18.95" customHeight="1" x14ac:dyDescent="0.25">
      <c r="A155" s="82"/>
      <c r="B155" s="85"/>
      <c r="C155" s="83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</row>
    <row r="156" spans="1:58" s="87" customFormat="1" ht="18.95" customHeight="1" x14ac:dyDescent="0.25">
      <c r="A156" s="82"/>
      <c r="B156" s="85"/>
      <c r="C156" s="83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</row>
    <row r="157" spans="1:58" s="87" customFormat="1" ht="18.95" customHeight="1" x14ac:dyDescent="0.25">
      <c r="A157" s="82"/>
      <c r="B157" s="85"/>
      <c r="C157" s="83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</row>
    <row r="158" spans="1:58" s="87" customFormat="1" ht="18.95" customHeight="1" x14ac:dyDescent="0.25">
      <c r="A158" s="82"/>
      <c r="B158" s="85"/>
      <c r="C158" s="83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</row>
    <row r="159" spans="1:58" s="87" customFormat="1" ht="18.95" customHeight="1" x14ac:dyDescent="0.25">
      <c r="A159" s="82"/>
      <c r="B159" s="85"/>
      <c r="C159" s="83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</row>
    <row r="160" spans="1:58" s="87" customFormat="1" ht="18.95" customHeight="1" x14ac:dyDescent="0.25">
      <c r="A160" s="82"/>
      <c r="B160" s="85"/>
      <c r="C160" s="83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</row>
    <row r="161" spans="1:58" s="87" customFormat="1" ht="18.95" customHeight="1" x14ac:dyDescent="0.25">
      <c r="A161" s="82"/>
      <c r="B161" s="85"/>
      <c r="C161" s="83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</row>
    <row r="162" spans="1:58" s="87" customFormat="1" ht="18.95" customHeight="1" x14ac:dyDescent="0.25">
      <c r="A162" s="82"/>
      <c r="B162" s="85"/>
      <c r="C162" s="83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</row>
    <row r="163" spans="1:58" s="87" customFormat="1" ht="18.95" customHeight="1" x14ac:dyDescent="0.25">
      <c r="A163" s="82"/>
      <c r="B163" s="85"/>
      <c r="C163" s="83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</row>
    <row r="164" spans="1:58" s="87" customFormat="1" ht="18.95" customHeight="1" x14ac:dyDescent="0.25">
      <c r="A164" s="82"/>
      <c r="B164" s="85"/>
      <c r="C164" s="83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</row>
    <row r="165" spans="1:58" s="87" customFormat="1" ht="18.95" customHeight="1" x14ac:dyDescent="0.25">
      <c r="A165" s="82"/>
      <c r="B165" s="85"/>
      <c r="C165" s="83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</row>
    <row r="166" spans="1:58" s="87" customFormat="1" ht="18.95" customHeight="1" x14ac:dyDescent="0.25">
      <c r="A166" s="82"/>
      <c r="B166" s="85"/>
      <c r="C166" s="83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</row>
    <row r="167" spans="1:58" s="87" customFormat="1" ht="18.95" customHeight="1" x14ac:dyDescent="0.25">
      <c r="A167" s="82"/>
      <c r="B167" s="85"/>
      <c r="C167" s="83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</row>
    <row r="168" spans="1:58" s="87" customFormat="1" ht="18.95" customHeight="1" x14ac:dyDescent="0.25">
      <c r="A168" s="82"/>
      <c r="B168" s="85"/>
      <c r="C168" s="83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</row>
    <row r="169" spans="1:58" s="87" customFormat="1" ht="18.95" customHeight="1" x14ac:dyDescent="0.25">
      <c r="A169" s="82"/>
      <c r="B169" s="85"/>
      <c r="C169" s="83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</row>
    <row r="170" spans="1:58" s="87" customFormat="1" ht="18.95" customHeight="1" x14ac:dyDescent="0.25">
      <c r="A170" s="82"/>
      <c r="B170" s="85"/>
      <c r="C170" s="83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</row>
    <row r="171" spans="1:58" s="87" customFormat="1" ht="18.95" customHeight="1" x14ac:dyDescent="0.25">
      <c r="A171" s="82"/>
      <c r="B171" s="85"/>
      <c r="C171" s="83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</row>
    <row r="172" spans="1:58" s="87" customFormat="1" ht="18.95" customHeight="1" x14ac:dyDescent="0.25">
      <c r="A172" s="82"/>
      <c r="B172" s="85"/>
      <c r="C172" s="83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</row>
    <row r="173" spans="1:58" s="87" customFormat="1" ht="18.95" customHeight="1" x14ac:dyDescent="0.25">
      <c r="A173" s="82"/>
      <c r="B173" s="85"/>
      <c r="C173" s="83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</row>
    <row r="174" spans="1:58" s="87" customFormat="1" ht="18.95" customHeight="1" x14ac:dyDescent="0.25">
      <c r="A174" s="82"/>
      <c r="B174" s="85"/>
      <c r="C174" s="83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</row>
    <row r="175" spans="1:58" s="87" customFormat="1" ht="18.95" customHeight="1" x14ac:dyDescent="0.25">
      <c r="A175" s="82"/>
      <c r="B175" s="85"/>
      <c r="C175" s="83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</row>
    <row r="176" spans="1:58" s="87" customFormat="1" ht="18.95" customHeight="1" x14ac:dyDescent="0.25">
      <c r="A176" s="82"/>
      <c r="B176" s="85"/>
      <c r="C176" s="83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</row>
    <row r="177" spans="1:58" s="87" customFormat="1" ht="18.95" customHeight="1" x14ac:dyDescent="0.25">
      <c r="A177" s="82"/>
      <c r="B177" s="85"/>
      <c r="C177" s="83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</row>
    <row r="178" spans="1:58" s="87" customFormat="1" ht="18.95" customHeight="1" x14ac:dyDescent="0.25">
      <c r="A178" s="82"/>
      <c r="B178" s="85"/>
      <c r="C178" s="83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</row>
    <row r="179" spans="1:58" s="87" customFormat="1" ht="18.95" customHeight="1" x14ac:dyDescent="0.25">
      <c r="A179" s="82"/>
      <c r="B179" s="85"/>
      <c r="C179" s="83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</row>
    <row r="180" spans="1:58" s="87" customFormat="1" ht="18.95" customHeight="1" x14ac:dyDescent="0.25">
      <c r="A180" s="82"/>
      <c r="B180" s="85"/>
      <c r="C180" s="83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</row>
    <row r="181" spans="1:58" s="87" customFormat="1" ht="18.95" customHeight="1" x14ac:dyDescent="0.25">
      <c r="A181" s="82"/>
      <c r="B181" s="85"/>
      <c r="C181" s="83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</row>
    <row r="182" spans="1:58" s="87" customFormat="1" ht="18.95" customHeight="1" x14ac:dyDescent="0.25">
      <c r="A182" s="82"/>
      <c r="B182" s="85"/>
      <c r="C182" s="83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</row>
    <row r="183" spans="1:58" s="87" customFormat="1" ht="18.95" customHeight="1" x14ac:dyDescent="0.25">
      <c r="A183" s="82"/>
      <c r="B183" s="85"/>
      <c r="C183" s="83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</row>
    <row r="184" spans="1:58" s="87" customFormat="1" ht="18.95" customHeight="1" x14ac:dyDescent="0.25">
      <c r="A184" s="82"/>
      <c r="B184" s="85"/>
      <c r="C184" s="83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</row>
    <row r="185" spans="1:58" s="87" customFormat="1" ht="18.95" customHeight="1" x14ac:dyDescent="0.25">
      <c r="A185" s="82"/>
      <c r="B185" s="85"/>
      <c r="C185" s="83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</row>
    <row r="186" spans="1:58" s="87" customFormat="1" ht="18.95" customHeight="1" x14ac:dyDescent="0.25">
      <c r="A186" s="82"/>
      <c r="B186" s="85"/>
      <c r="C186" s="83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</row>
    <row r="187" spans="1:58" s="87" customFormat="1" ht="18.95" customHeight="1" x14ac:dyDescent="0.25">
      <c r="A187" s="82"/>
      <c r="B187" s="85"/>
      <c r="C187" s="83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</row>
    <row r="188" spans="1:58" s="87" customFormat="1" ht="18.95" customHeight="1" x14ac:dyDescent="0.25">
      <c r="A188" s="82"/>
      <c r="B188" s="85"/>
      <c r="C188" s="83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</row>
    <row r="189" spans="1:58" s="87" customFormat="1" ht="18.95" customHeight="1" x14ac:dyDescent="0.25">
      <c r="A189" s="82"/>
      <c r="B189" s="85"/>
      <c r="C189" s="83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</row>
    <row r="190" spans="1:58" s="87" customFormat="1" ht="18.95" customHeight="1" x14ac:dyDescent="0.25">
      <c r="A190" s="82"/>
      <c r="B190" s="85"/>
      <c r="C190" s="83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</row>
    <row r="191" spans="1:58" s="87" customFormat="1" ht="18.95" customHeight="1" x14ac:dyDescent="0.25">
      <c r="A191" s="82"/>
      <c r="B191" s="85"/>
      <c r="C191" s="83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</row>
    <row r="192" spans="1:58" s="87" customFormat="1" ht="18.95" customHeight="1" x14ac:dyDescent="0.25">
      <c r="A192" s="82"/>
      <c r="B192" s="85"/>
      <c r="C192" s="83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</row>
    <row r="193" spans="1:58" s="87" customFormat="1" ht="18.95" customHeight="1" x14ac:dyDescent="0.25">
      <c r="A193" s="82"/>
      <c r="B193" s="85"/>
      <c r="C193" s="83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</row>
    <row r="194" spans="1:58" s="87" customFormat="1" ht="18.95" customHeight="1" x14ac:dyDescent="0.25">
      <c r="A194" s="82"/>
      <c r="B194" s="85"/>
      <c r="C194" s="83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</row>
    <row r="195" spans="1:58" s="87" customFormat="1" ht="18.95" customHeight="1" x14ac:dyDescent="0.25">
      <c r="A195" s="82"/>
      <c r="B195" s="85"/>
      <c r="C195" s="83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</row>
    <row r="196" spans="1:58" s="87" customFormat="1" ht="18.95" customHeight="1" x14ac:dyDescent="0.25">
      <c r="A196" s="82"/>
      <c r="B196" s="85"/>
      <c r="C196" s="83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</row>
    <row r="197" spans="1:58" s="87" customFormat="1" ht="18.95" customHeight="1" x14ac:dyDescent="0.25">
      <c r="A197" s="82"/>
      <c r="B197" s="85"/>
      <c r="C197" s="83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</row>
    <row r="198" spans="1:58" s="87" customFormat="1" ht="18.95" customHeight="1" x14ac:dyDescent="0.25">
      <c r="A198" s="82"/>
      <c r="B198" s="85"/>
      <c r="C198" s="83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</row>
    <row r="199" spans="1:58" s="87" customFormat="1" ht="18.95" customHeight="1" x14ac:dyDescent="0.25">
      <c r="A199" s="82"/>
      <c r="B199" s="85"/>
      <c r="C199" s="83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</row>
    <row r="200" spans="1:58" s="87" customFormat="1" ht="18.95" customHeight="1" x14ac:dyDescent="0.25">
      <c r="A200" s="82"/>
      <c r="B200" s="85"/>
      <c r="C200" s="83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</row>
    <row r="201" spans="1:58" s="87" customFormat="1" ht="18.95" customHeight="1" x14ac:dyDescent="0.25">
      <c r="A201" s="82"/>
      <c r="B201" s="85"/>
      <c r="C201" s="83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</row>
    <row r="202" spans="1:58" s="87" customFormat="1" ht="18.95" customHeight="1" x14ac:dyDescent="0.25">
      <c r="A202" s="82"/>
      <c r="B202" s="85"/>
      <c r="C202" s="83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</row>
    <row r="203" spans="1:58" s="87" customFormat="1" ht="18.95" customHeight="1" x14ac:dyDescent="0.25">
      <c r="A203" s="82"/>
      <c r="B203" s="85"/>
      <c r="C203" s="83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</row>
    <row r="204" spans="1:58" s="87" customFormat="1" ht="18.95" customHeight="1" x14ac:dyDescent="0.25">
      <c r="A204" s="82"/>
      <c r="B204" s="85"/>
      <c r="C204" s="83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</row>
    <row r="205" spans="1:58" s="87" customFormat="1" ht="18.95" customHeight="1" x14ac:dyDescent="0.25">
      <c r="A205" s="82"/>
      <c r="B205" s="85"/>
      <c r="C205" s="83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</row>
    <row r="206" spans="1:58" s="87" customFormat="1" ht="18.95" customHeight="1" x14ac:dyDescent="0.25">
      <c r="A206" s="82"/>
      <c r="B206" s="85"/>
      <c r="C206" s="83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</row>
    <row r="207" spans="1:58" s="87" customFormat="1" ht="18.95" customHeight="1" x14ac:dyDescent="0.25">
      <c r="A207" s="82"/>
      <c r="B207" s="85"/>
      <c r="C207" s="83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</row>
    <row r="208" spans="1:58" s="87" customFormat="1" ht="18.95" customHeight="1" x14ac:dyDescent="0.25">
      <c r="A208" s="82"/>
      <c r="B208" s="85"/>
      <c r="C208" s="83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</row>
    <row r="209" spans="1:58" s="87" customFormat="1" ht="18.95" customHeight="1" x14ac:dyDescent="0.25">
      <c r="A209" s="82"/>
      <c r="B209" s="85"/>
      <c r="C209" s="83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</row>
    <row r="210" spans="1:58" s="87" customFormat="1" ht="18.95" customHeight="1" x14ac:dyDescent="0.25">
      <c r="A210" s="82"/>
      <c r="B210" s="85"/>
      <c r="C210" s="83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</row>
    <row r="211" spans="1:58" s="87" customFormat="1" ht="18.95" customHeight="1" x14ac:dyDescent="0.25">
      <c r="A211" s="82"/>
      <c r="B211" s="85"/>
      <c r="C211" s="83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</row>
    <row r="212" spans="1:58" s="87" customFormat="1" ht="18.95" customHeight="1" x14ac:dyDescent="0.25">
      <c r="A212" s="82"/>
      <c r="B212" s="85"/>
      <c r="C212" s="83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</row>
    <row r="213" spans="1:58" s="87" customFormat="1" ht="18.95" customHeight="1" x14ac:dyDescent="0.25">
      <c r="A213" s="82"/>
      <c r="B213" s="85"/>
      <c r="C213" s="83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</row>
    <row r="214" spans="1:58" s="87" customFormat="1" ht="18.95" customHeight="1" x14ac:dyDescent="0.25">
      <c r="A214" s="82"/>
      <c r="B214" s="85"/>
      <c r="C214" s="83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</row>
    <row r="215" spans="1:58" s="87" customFormat="1" ht="18.95" customHeight="1" x14ac:dyDescent="0.25">
      <c r="A215" s="82"/>
      <c r="B215" s="85"/>
      <c r="C215" s="83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</row>
    <row r="216" spans="1:58" s="87" customFormat="1" ht="18.95" customHeight="1" x14ac:dyDescent="0.25">
      <c r="A216" s="82"/>
      <c r="B216" s="85"/>
      <c r="C216" s="83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</row>
    <row r="217" spans="1:58" s="87" customFormat="1" ht="18.95" customHeight="1" x14ac:dyDescent="0.25">
      <c r="A217" s="82"/>
      <c r="B217" s="85"/>
      <c r="C217" s="83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</row>
    <row r="218" spans="1:58" s="87" customFormat="1" ht="18.95" customHeight="1" x14ac:dyDescent="0.25">
      <c r="A218" s="82"/>
      <c r="B218" s="85"/>
      <c r="C218" s="83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</row>
    <row r="219" spans="1:58" s="87" customFormat="1" ht="18.95" customHeight="1" x14ac:dyDescent="0.25">
      <c r="A219" s="82"/>
      <c r="B219" s="85"/>
      <c r="C219" s="83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</row>
    <row r="220" spans="1:58" s="87" customFormat="1" ht="18.95" customHeight="1" x14ac:dyDescent="0.25">
      <c r="A220" s="82"/>
      <c r="B220" s="85"/>
      <c r="C220" s="83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</row>
    <row r="221" spans="1:58" s="87" customFormat="1" ht="18.95" customHeight="1" x14ac:dyDescent="0.25">
      <c r="A221" s="82"/>
      <c r="B221" s="85"/>
      <c r="C221" s="83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</row>
    <row r="222" spans="1:58" s="87" customFormat="1" ht="18.95" customHeight="1" x14ac:dyDescent="0.25">
      <c r="A222" s="82"/>
      <c r="B222" s="85"/>
      <c r="C222" s="83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</row>
    <row r="223" spans="1:58" s="87" customFormat="1" ht="18.95" customHeight="1" x14ac:dyDescent="0.25">
      <c r="A223" s="82"/>
      <c r="B223" s="85"/>
      <c r="C223" s="83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</row>
    <row r="224" spans="1:58" s="87" customFormat="1" ht="18.95" customHeight="1" x14ac:dyDescent="0.25">
      <c r="A224" s="82"/>
      <c r="B224" s="85"/>
      <c r="C224" s="83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</row>
    <row r="225" spans="1:58" s="87" customFormat="1" ht="18.95" customHeight="1" x14ac:dyDescent="0.25">
      <c r="A225" s="82"/>
      <c r="B225" s="85"/>
      <c r="C225" s="83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</row>
    <row r="226" spans="1:58" s="87" customFormat="1" ht="18.95" customHeight="1" x14ac:dyDescent="0.25">
      <c r="A226" s="82"/>
      <c r="B226" s="85"/>
      <c r="C226" s="83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</row>
    <row r="227" spans="1:58" s="87" customFormat="1" ht="18.95" customHeight="1" x14ac:dyDescent="0.25">
      <c r="A227" s="82"/>
      <c r="B227" s="85"/>
      <c r="C227" s="83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</row>
    <row r="228" spans="1:58" s="87" customFormat="1" ht="18.95" customHeight="1" x14ac:dyDescent="0.25">
      <c r="A228" s="82"/>
      <c r="B228" s="85"/>
      <c r="C228" s="83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</row>
    <row r="229" spans="1:58" s="87" customFormat="1" ht="18.95" customHeight="1" x14ac:dyDescent="0.25">
      <c r="A229" s="82"/>
      <c r="B229" s="85"/>
      <c r="C229" s="83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</row>
    <row r="230" spans="1:58" s="87" customFormat="1" ht="18.95" customHeight="1" x14ac:dyDescent="0.25">
      <c r="A230" s="82"/>
      <c r="B230" s="85"/>
      <c r="C230" s="83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</row>
    <row r="231" spans="1:58" s="87" customFormat="1" ht="18.95" customHeight="1" x14ac:dyDescent="0.25">
      <c r="A231" s="82"/>
      <c r="B231" s="85"/>
      <c r="C231" s="83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</row>
    <row r="232" spans="1:58" s="87" customFormat="1" ht="18.95" customHeight="1" x14ac:dyDescent="0.25">
      <c r="A232" s="82"/>
      <c r="B232" s="85"/>
      <c r="C232" s="83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</row>
    <row r="233" spans="1:58" s="87" customFormat="1" ht="18.95" customHeight="1" x14ac:dyDescent="0.25">
      <c r="A233" s="82"/>
      <c r="B233" s="85"/>
      <c r="C233" s="83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</row>
    <row r="234" spans="1:58" s="87" customFormat="1" ht="18.95" customHeight="1" x14ac:dyDescent="0.25">
      <c r="A234" s="82"/>
      <c r="B234" s="85"/>
      <c r="C234" s="83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</row>
    <row r="235" spans="1:58" s="87" customFormat="1" ht="18.95" customHeight="1" x14ac:dyDescent="0.25">
      <c r="A235" s="82"/>
      <c r="B235" s="85"/>
      <c r="C235" s="83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</row>
    <row r="236" spans="1:58" s="87" customFormat="1" ht="18.95" customHeight="1" x14ac:dyDescent="0.25">
      <c r="A236" s="82"/>
      <c r="B236" s="85"/>
      <c r="C236" s="83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</row>
    <row r="237" spans="1:58" s="87" customFormat="1" ht="18.95" customHeight="1" x14ac:dyDescent="0.25">
      <c r="A237" s="82"/>
      <c r="B237" s="85"/>
      <c r="C237" s="83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</row>
    <row r="238" spans="1:58" s="87" customFormat="1" ht="18.95" customHeight="1" x14ac:dyDescent="0.25">
      <c r="A238" s="82"/>
      <c r="B238" s="85"/>
      <c r="C238" s="83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</row>
    <row r="239" spans="1:58" s="87" customFormat="1" ht="18.95" customHeight="1" x14ac:dyDescent="0.25">
      <c r="A239" s="82"/>
      <c r="B239" s="85"/>
      <c r="C239" s="83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</row>
    <row r="240" spans="1:58" s="87" customFormat="1" ht="18.95" customHeight="1" x14ac:dyDescent="0.25">
      <c r="A240" s="82"/>
      <c r="B240" s="85"/>
      <c r="C240" s="83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</row>
    <row r="241" spans="1:58" s="87" customFormat="1" ht="18.95" customHeight="1" x14ac:dyDescent="0.25">
      <c r="A241" s="82"/>
      <c r="B241" s="85"/>
      <c r="C241" s="83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</row>
    <row r="242" spans="1:58" s="87" customFormat="1" ht="18.95" customHeight="1" x14ac:dyDescent="0.25">
      <c r="A242" s="82"/>
      <c r="B242" s="85"/>
      <c r="C242" s="83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</row>
    <row r="243" spans="1:58" s="87" customFormat="1" ht="18.95" customHeight="1" x14ac:dyDescent="0.25">
      <c r="A243" s="82"/>
      <c r="B243" s="85"/>
      <c r="C243" s="83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</row>
    <row r="244" spans="1:58" s="87" customFormat="1" ht="18.95" customHeight="1" x14ac:dyDescent="0.25">
      <c r="A244" s="82"/>
      <c r="B244" s="85"/>
      <c r="C244" s="83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</row>
    <row r="245" spans="1:58" s="87" customFormat="1" ht="18.95" customHeight="1" x14ac:dyDescent="0.25">
      <c r="A245" s="82"/>
      <c r="B245" s="85"/>
      <c r="C245" s="83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</row>
    <row r="246" spans="1:58" s="87" customFormat="1" ht="18.95" customHeight="1" x14ac:dyDescent="0.25">
      <c r="A246" s="82"/>
      <c r="B246" s="85"/>
      <c r="C246" s="83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</row>
    <row r="247" spans="1:58" s="87" customFormat="1" ht="18.95" customHeight="1" x14ac:dyDescent="0.25">
      <c r="A247" s="82"/>
      <c r="B247" s="85"/>
      <c r="C247" s="83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</row>
    <row r="248" spans="1:58" s="87" customFormat="1" ht="18.95" customHeight="1" x14ac:dyDescent="0.25">
      <c r="A248" s="82"/>
      <c r="B248" s="85"/>
      <c r="C248" s="83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</row>
    <row r="249" spans="1:58" s="87" customFormat="1" ht="18.95" customHeight="1" x14ac:dyDescent="0.25">
      <c r="A249" s="82"/>
      <c r="B249" s="85"/>
      <c r="C249" s="83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</row>
    <row r="250" spans="1:58" s="87" customFormat="1" ht="18.95" customHeight="1" x14ac:dyDescent="0.25">
      <c r="A250" s="82"/>
      <c r="B250" s="85"/>
      <c r="C250" s="83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</row>
    <row r="251" spans="1:58" s="87" customFormat="1" ht="18.95" customHeight="1" x14ac:dyDescent="0.25">
      <c r="A251" s="82"/>
      <c r="B251" s="85"/>
      <c r="C251" s="83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</row>
    <row r="252" spans="1:58" s="87" customFormat="1" ht="18.95" customHeight="1" x14ac:dyDescent="0.25">
      <c r="A252" s="82"/>
      <c r="B252" s="85"/>
      <c r="C252" s="83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</row>
    <row r="253" spans="1:58" s="87" customFormat="1" ht="18.95" customHeight="1" x14ac:dyDescent="0.25">
      <c r="A253" s="82"/>
      <c r="B253" s="85"/>
      <c r="C253" s="83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</row>
    <row r="254" spans="1:58" s="87" customFormat="1" ht="18.95" customHeight="1" x14ac:dyDescent="0.25">
      <c r="A254" s="82"/>
      <c r="B254" s="85"/>
      <c r="C254" s="83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</row>
    <row r="255" spans="1:58" s="87" customFormat="1" ht="18.95" customHeight="1" x14ac:dyDescent="0.25">
      <c r="A255" s="82"/>
      <c r="B255" s="85"/>
      <c r="C255" s="83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</row>
    <row r="256" spans="1:58" s="87" customFormat="1" ht="18.95" customHeight="1" x14ac:dyDescent="0.25">
      <c r="A256" s="82"/>
      <c r="B256" s="85"/>
      <c r="C256" s="83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</row>
    <row r="257" spans="1:58" s="87" customFormat="1" ht="18.95" customHeight="1" x14ac:dyDescent="0.25">
      <c r="A257" s="82"/>
      <c r="B257" s="85"/>
      <c r="C257" s="83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</row>
    <row r="258" spans="1:58" s="87" customFormat="1" ht="18.95" customHeight="1" x14ac:dyDescent="0.25">
      <c r="A258" s="82"/>
      <c r="B258" s="85"/>
      <c r="C258" s="83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</row>
    <row r="259" spans="1:58" s="87" customFormat="1" ht="18.95" customHeight="1" x14ac:dyDescent="0.25">
      <c r="A259" s="82"/>
      <c r="B259" s="85"/>
      <c r="C259" s="83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</row>
    <row r="260" spans="1:58" s="87" customFormat="1" ht="18.95" customHeight="1" x14ac:dyDescent="0.25">
      <c r="A260" s="82"/>
      <c r="B260" s="85"/>
      <c r="C260" s="83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</row>
    <row r="261" spans="1:58" s="87" customFormat="1" ht="18.95" customHeight="1" x14ac:dyDescent="0.25">
      <c r="A261" s="82"/>
      <c r="B261" s="85"/>
      <c r="C261" s="83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</row>
    <row r="262" spans="1:58" s="87" customFormat="1" ht="18.95" customHeight="1" x14ac:dyDescent="0.25">
      <c r="A262" s="82"/>
      <c r="B262" s="85"/>
      <c r="C262" s="83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</row>
    <row r="263" spans="1:58" s="87" customFormat="1" ht="18.95" customHeight="1" x14ac:dyDescent="0.25">
      <c r="A263" s="82"/>
      <c r="B263" s="85"/>
      <c r="C263" s="83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</row>
    <row r="264" spans="1:58" s="87" customFormat="1" ht="18.95" customHeight="1" x14ac:dyDescent="0.25">
      <c r="A264" s="82"/>
      <c r="B264" s="85"/>
      <c r="C264" s="83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</row>
    <row r="265" spans="1:58" s="87" customFormat="1" ht="18.95" customHeight="1" x14ac:dyDescent="0.25">
      <c r="A265" s="82"/>
      <c r="B265" s="85"/>
      <c r="C265" s="83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</row>
    <row r="266" spans="1:58" s="87" customFormat="1" ht="18.95" customHeight="1" x14ac:dyDescent="0.25">
      <c r="A266" s="82"/>
      <c r="B266" s="85"/>
      <c r="C266" s="83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</row>
    <row r="267" spans="1:58" s="87" customFormat="1" ht="18.95" customHeight="1" x14ac:dyDescent="0.25">
      <c r="A267" s="82"/>
      <c r="B267" s="85"/>
      <c r="C267" s="83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</row>
    <row r="268" spans="1:58" s="87" customFormat="1" ht="18.95" customHeight="1" x14ac:dyDescent="0.25">
      <c r="A268" s="82"/>
      <c r="B268" s="85"/>
      <c r="C268" s="83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</row>
    <row r="269" spans="1:58" s="87" customFormat="1" ht="18.95" customHeight="1" x14ac:dyDescent="0.25">
      <c r="A269" s="82"/>
      <c r="B269" s="85"/>
      <c r="C269" s="83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</row>
    <row r="270" spans="1:58" s="87" customFormat="1" ht="18.95" customHeight="1" x14ac:dyDescent="0.25">
      <c r="A270" s="82"/>
      <c r="B270" s="85"/>
      <c r="C270" s="83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</row>
    <row r="271" spans="1:58" s="87" customFormat="1" ht="18.95" customHeight="1" x14ac:dyDescent="0.25">
      <c r="A271" s="82"/>
      <c r="B271" s="85"/>
      <c r="C271" s="83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</row>
    <row r="272" spans="1:58" s="87" customFormat="1" ht="18.95" customHeight="1" x14ac:dyDescent="0.25">
      <c r="A272" s="82"/>
      <c r="B272" s="85"/>
      <c r="C272" s="83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</row>
    <row r="273" spans="1:58" s="87" customFormat="1" ht="18.95" customHeight="1" x14ac:dyDescent="0.25">
      <c r="A273" s="82"/>
      <c r="B273" s="85"/>
      <c r="C273" s="83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</row>
    <row r="274" spans="1:58" s="87" customFormat="1" ht="18.95" customHeight="1" x14ac:dyDescent="0.25">
      <c r="A274" s="82"/>
      <c r="B274" s="85"/>
      <c r="C274" s="83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</row>
    <row r="275" spans="1:58" s="87" customFormat="1" ht="18.95" customHeight="1" x14ac:dyDescent="0.25">
      <c r="A275" s="82"/>
      <c r="B275" s="85"/>
      <c r="C275" s="83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</row>
    <row r="276" spans="1:58" s="87" customFormat="1" ht="18.95" customHeight="1" x14ac:dyDescent="0.25">
      <c r="A276" s="82"/>
      <c r="B276" s="85"/>
      <c r="C276" s="83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</row>
    <row r="277" spans="1:58" s="87" customFormat="1" ht="18.95" customHeight="1" x14ac:dyDescent="0.25">
      <c r="A277" s="82"/>
      <c r="B277" s="85"/>
      <c r="C277" s="83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</row>
    <row r="278" spans="1:58" s="87" customFormat="1" ht="18.95" customHeight="1" x14ac:dyDescent="0.25">
      <c r="A278" s="82"/>
      <c r="B278" s="85"/>
      <c r="C278" s="83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</row>
    <row r="279" spans="1:58" s="87" customFormat="1" ht="18.95" customHeight="1" x14ac:dyDescent="0.25">
      <c r="A279" s="82"/>
      <c r="B279" s="85"/>
      <c r="C279" s="83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</row>
    <row r="280" spans="1:58" s="87" customFormat="1" ht="18.95" customHeight="1" x14ac:dyDescent="0.25">
      <c r="A280" s="82"/>
      <c r="B280" s="85"/>
      <c r="C280" s="83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</row>
    <row r="281" spans="1:58" s="87" customFormat="1" ht="18.95" customHeight="1" x14ac:dyDescent="0.25">
      <c r="A281" s="82"/>
      <c r="B281" s="85"/>
      <c r="C281" s="83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</row>
    <row r="282" spans="1:58" s="87" customFormat="1" ht="18.95" customHeight="1" x14ac:dyDescent="0.25">
      <c r="A282" s="82"/>
      <c r="B282" s="85"/>
      <c r="C282" s="83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</row>
    <row r="283" spans="1:58" s="87" customFormat="1" ht="18.95" customHeight="1" x14ac:dyDescent="0.25">
      <c r="A283" s="82"/>
      <c r="B283" s="85"/>
      <c r="C283" s="83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</row>
    <row r="284" spans="1:58" s="87" customFormat="1" ht="18.95" customHeight="1" x14ac:dyDescent="0.25">
      <c r="A284" s="82"/>
      <c r="B284" s="85"/>
      <c r="C284" s="83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</row>
    <row r="285" spans="1:58" s="87" customFormat="1" ht="18.95" customHeight="1" x14ac:dyDescent="0.25">
      <c r="A285" s="82"/>
      <c r="B285" s="85"/>
      <c r="C285" s="83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</row>
    <row r="286" spans="1:58" s="87" customFormat="1" ht="18.95" customHeight="1" x14ac:dyDescent="0.25">
      <c r="A286" s="82"/>
      <c r="B286" s="85"/>
      <c r="C286" s="83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</row>
    <row r="287" spans="1:58" s="87" customFormat="1" ht="18.95" customHeight="1" x14ac:dyDescent="0.25">
      <c r="A287" s="82"/>
      <c r="B287" s="85"/>
      <c r="C287" s="83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</row>
    <row r="288" spans="1:58" s="87" customFormat="1" ht="18.95" customHeight="1" x14ac:dyDescent="0.25">
      <c r="A288" s="82"/>
      <c r="B288" s="85"/>
      <c r="C288" s="83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</row>
    <row r="289" spans="1:58" s="87" customFormat="1" ht="18.95" customHeight="1" x14ac:dyDescent="0.25">
      <c r="A289" s="82"/>
      <c r="B289" s="85"/>
      <c r="C289" s="83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</row>
    <row r="290" spans="1:58" s="87" customFormat="1" ht="18.95" customHeight="1" x14ac:dyDescent="0.25">
      <c r="A290" s="82"/>
      <c r="B290" s="85"/>
      <c r="C290" s="83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</row>
    <row r="291" spans="1:58" s="87" customFormat="1" ht="18.95" customHeight="1" x14ac:dyDescent="0.25">
      <c r="A291" s="82"/>
      <c r="B291" s="85"/>
      <c r="C291" s="83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</row>
    <row r="292" spans="1:58" s="87" customFormat="1" ht="18.95" customHeight="1" x14ac:dyDescent="0.25">
      <c r="A292" s="82"/>
      <c r="B292" s="85"/>
      <c r="C292" s="83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</row>
    <row r="293" spans="1:58" s="87" customFormat="1" ht="18.95" customHeight="1" x14ac:dyDescent="0.25">
      <c r="A293" s="82"/>
      <c r="B293" s="85"/>
      <c r="C293" s="83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</row>
    <row r="294" spans="1:58" s="87" customFormat="1" ht="18.95" customHeight="1" x14ac:dyDescent="0.25">
      <c r="A294" s="82"/>
      <c r="B294" s="85"/>
      <c r="C294" s="83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</row>
    <row r="295" spans="1:58" s="87" customFormat="1" ht="18.95" customHeight="1" x14ac:dyDescent="0.25">
      <c r="A295" s="82"/>
      <c r="B295" s="85"/>
      <c r="C295" s="83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</row>
    <row r="296" spans="1:58" s="87" customFormat="1" ht="18.95" customHeight="1" x14ac:dyDescent="0.25">
      <c r="A296" s="82"/>
      <c r="B296" s="85"/>
      <c r="C296" s="83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</row>
    <row r="297" spans="1:58" s="87" customFormat="1" ht="18.95" customHeight="1" x14ac:dyDescent="0.25">
      <c r="A297" s="82"/>
      <c r="B297" s="85"/>
      <c r="C297" s="83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</row>
    <row r="298" spans="1:58" s="87" customFormat="1" ht="18.95" customHeight="1" x14ac:dyDescent="0.25">
      <c r="A298" s="82"/>
      <c r="B298" s="85"/>
      <c r="C298" s="83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</row>
    <row r="299" spans="1:58" s="87" customFormat="1" ht="18.95" customHeight="1" x14ac:dyDescent="0.25">
      <c r="A299" s="82"/>
      <c r="B299" s="85"/>
      <c r="C299" s="83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</row>
    <row r="300" spans="1:58" s="87" customFormat="1" ht="18.95" customHeight="1" x14ac:dyDescent="0.25">
      <c r="A300" s="82"/>
      <c r="B300" s="85"/>
      <c r="C300" s="83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</row>
    <row r="301" spans="1:58" s="87" customFormat="1" ht="18.95" customHeight="1" x14ac:dyDescent="0.25">
      <c r="A301" s="82"/>
      <c r="B301" s="85"/>
      <c r="C301" s="83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</row>
    <row r="302" spans="1:58" s="87" customFormat="1" ht="18.95" customHeight="1" x14ac:dyDescent="0.25">
      <c r="A302" s="82"/>
      <c r="B302" s="85"/>
      <c r="C302" s="83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</row>
    <row r="303" spans="1:58" s="87" customFormat="1" ht="18.95" customHeight="1" x14ac:dyDescent="0.25">
      <c r="A303" s="82"/>
      <c r="B303" s="85"/>
      <c r="C303" s="83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</row>
    <row r="304" spans="1:58" s="87" customFormat="1" ht="18.95" customHeight="1" x14ac:dyDescent="0.25">
      <c r="A304" s="82"/>
      <c r="B304" s="85"/>
      <c r="C304" s="83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</row>
    <row r="305" spans="1:58" s="87" customFormat="1" ht="18.95" customHeight="1" x14ac:dyDescent="0.25">
      <c r="A305" s="82"/>
      <c r="B305" s="85"/>
      <c r="C305" s="83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</row>
    <row r="306" spans="1:58" s="87" customFormat="1" ht="18.95" customHeight="1" x14ac:dyDescent="0.25">
      <c r="A306" s="82"/>
      <c r="B306" s="85"/>
      <c r="C306" s="83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</row>
    <row r="307" spans="1:58" s="87" customFormat="1" ht="18.95" customHeight="1" x14ac:dyDescent="0.25">
      <c r="A307" s="82"/>
      <c r="B307" s="85"/>
      <c r="C307" s="83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</row>
    <row r="308" spans="1:58" s="87" customFormat="1" ht="18.95" customHeight="1" x14ac:dyDescent="0.25">
      <c r="A308" s="82"/>
      <c r="B308" s="85"/>
      <c r="C308" s="83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</row>
    <row r="309" spans="1:58" s="87" customFormat="1" ht="18.95" customHeight="1" x14ac:dyDescent="0.25">
      <c r="A309" s="82"/>
      <c r="B309" s="85"/>
      <c r="C309" s="83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</row>
    <row r="310" spans="1:58" s="87" customFormat="1" ht="18.95" customHeight="1" x14ac:dyDescent="0.25">
      <c r="A310" s="82"/>
      <c r="B310" s="85"/>
      <c r="C310" s="83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</row>
    <row r="311" spans="1:58" s="87" customFormat="1" ht="18.95" customHeight="1" x14ac:dyDescent="0.25">
      <c r="A311" s="82"/>
      <c r="B311" s="85"/>
      <c r="C311" s="83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</row>
    <row r="312" spans="1:58" s="87" customFormat="1" ht="18.95" customHeight="1" x14ac:dyDescent="0.25">
      <c r="A312" s="82"/>
      <c r="B312" s="85"/>
      <c r="C312" s="83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</row>
    <row r="313" spans="1:58" s="87" customFormat="1" ht="18.95" customHeight="1" x14ac:dyDescent="0.25">
      <c r="A313" s="82"/>
      <c r="B313" s="85"/>
      <c r="C313" s="83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</row>
    <row r="314" spans="1:58" s="87" customFormat="1" ht="18.95" customHeight="1" x14ac:dyDescent="0.25">
      <c r="A314" s="82"/>
      <c r="B314" s="85"/>
      <c r="C314" s="83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</row>
    <row r="315" spans="1:58" s="87" customFormat="1" ht="18.95" customHeight="1" x14ac:dyDescent="0.25">
      <c r="A315" s="82"/>
      <c r="B315" s="85"/>
      <c r="C315" s="83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</row>
    <row r="316" spans="1:58" s="87" customFormat="1" ht="18.95" customHeight="1" x14ac:dyDescent="0.25">
      <c r="A316" s="82"/>
      <c r="B316" s="85"/>
      <c r="C316" s="83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</row>
    <row r="317" spans="1:58" s="87" customFormat="1" ht="18.95" customHeight="1" x14ac:dyDescent="0.25">
      <c r="A317" s="82"/>
      <c r="B317" s="85"/>
      <c r="C317" s="83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</row>
    <row r="318" spans="1:58" s="87" customFormat="1" ht="18.95" customHeight="1" x14ac:dyDescent="0.25">
      <c r="A318" s="82"/>
      <c r="B318" s="85"/>
      <c r="C318" s="83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</row>
    <row r="319" spans="1:58" s="87" customFormat="1" ht="18.95" customHeight="1" x14ac:dyDescent="0.25">
      <c r="A319" s="82"/>
      <c r="B319" s="85"/>
      <c r="C319" s="83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</row>
    <row r="320" spans="1:58" s="87" customFormat="1" ht="18.95" customHeight="1" x14ac:dyDescent="0.25">
      <c r="A320" s="82"/>
      <c r="B320" s="85"/>
      <c r="C320" s="83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</row>
    <row r="321" spans="1:58" s="87" customFormat="1" ht="18.95" customHeight="1" x14ac:dyDescent="0.25">
      <c r="A321" s="82"/>
      <c r="B321" s="85"/>
      <c r="C321" s="83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</row>
    <row r="322" spans="1:58" s="87" customFormat="1" ht="18.95" customHeight="1" x14ac:dyDescent="0.25">
      <c r="A322" s="82"/>
      <c r="B322" s="85"/>
      <c r="C322" s="83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</row>
    <row r="323" spans="1:58" s="87" customFormat="1" ht="18.95" customHeight="1" x14ac:dyDescent="0.25">
      <c r="A323" s="82"/>
      <c r="B323" s="85"/>
      <c r="C323" s="83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</row>
    <row r="324" spans="1:58" s="87" customFormat="1" ht="18.95" customHeight="1" x14ac:dyDescent="0.25">
      <c r="A324" s="82"/>
      <c r="B324" s="85"/>
      <c r="C324" s="83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</row>
    <row r="325" spans="1:58" s="87" customFormat="1" ht="18.95" customHeight="1" x14ac:dyDescent="0.25">
      <c r="A325" s="82"/>
      <c r="B325" s="85"/>
      <c r="C325" s="83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</row>
    <row r="326" spans="1:58" s="87" customFormat="1" ht="18.95" customHeight="1" x14ac:dyDescent="0.25">
      <c r="A326" s="82"/>
      <c r="B326" s="85"/>
      <c r="C326" s="83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</row>
    <row r="327" spans="1:58" s="87" customFormat="1" ht="18.95" customHeight="1" x14ac:dyDescent="0.25">
      <c r="A327" s="82"/>
      <c r="B327" s="85"/>
      <c r="C327" s="83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</row>
    <row r="328" spans="1:58" s="87" customFormat="1" ht="18.95" customHeight="1" x14ac:dyDescent="0.25">
      <c r="A328" s="82"/>
      <c r="B328" s="85"/>
      <c r="C328" s="83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</row>
    <row r="329" spans="1:58" s="87" customFormat="1" ht="18.95" customHeight="1" x14ac:dyDescent="0.25">
      <c r="A329" s="82"/>
      <c r="B329" s="85"/>
      <c r="C329" s="83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</row>
    <row r="330" spans="1:58" s="87" customFormat="1" ht="18.95" customHeight="1" x14ac:dyDescent="0.25">
      <c r="A330" s="82"/>
      <c r="B330" s="85"/>
      <c r="C330" s="83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</row>
    <row r="331" spans="1:58" s="87" customFormat="1" ht="18.95" customHeight="1" x14ac:dyDescent="0.25">
      <c r="A331" s="82"/>
      <c r="B331" s="85"/>
      <c r="C331" s="83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</row>
    <row r="332" spans="1:58" s="87" customFormat="1" ht="18.95" customHeight="1" x14ac:dyDescent="0.25">
      <c r="A332" s="82"/>
      <c r="B332" s="85"/>
      <c r="C332" s="83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</row>
    <row r="333" spans="1:58" s="87" customFormat="1" ht="18.95" customHeight="1" x14ac:dyDescent="0.25">
      <c r="A333" s="82"/>
      <c r="B333" s="85"/>
      <c r="C333" s="83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</row>
    <row r="334" spans="1:58" s="87" customFormat="1" ht="18.95" customHeight="1" x14ac:dyDescent="0.25">
      <c r="A334" s="82"/>
      <c r="B334" s="85"/>
      <c r="C334" s="83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</row>
    <row r="335" spans="1:58" s="87" customFormat="1" ht="18.95" customHeight="1" x14ac:dyDescent="0.25">
      <c r="A335" s="82"/>
      <c r="B335" s="85"/>
      <c r="C335" s="83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</row>
    <row r="336" spans="1:58" s="87" customFormat="1" ht="18.95" customHeight="1" x14ac:dyDescent="0.25">
      <c r="A336" s="82"/>
      <c r="B336" s="85"/>
      <c r="C336" s="83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</row>
    <row r="337" spans="1:58" s="87" customFormat="1" ht="18.95" customHeight="1" x14ac:dyDescent="0.25">
      <c r="A337" s="82"/>
      <c r="B337" s="85"/>
      <c r="C337" s="83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</row>
    <row r="338" spans="1:58" s="87" customFormat="1" ht="18.95" customHeight="1" x14ac:dyDescent="0.25">
      <c r="A338" s="82"/>
      <c r="B338" s="85"/>
      <c r="C338" s="83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</row>
    <row r="339" spans="1:58" s="87" customFormat="1" ht="18.95" customHeight="1" x14ac:dyDescent="0.25">
      <c r="A339" s="82"/>
      <c r="B339" s="85"/>
      <c r="C339" s="83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</row>
    <row r="340" spans="1:58" s="87" customFormat="1" ht="18.95" customHeight="1" x14ac:dyDescent="0.25">
      <c r="A340" s="82"/>
      <c r="B340" s="85"/>
      <c r="C340" s="83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</row>
    <row r="341" spans="1:58" s="87" customFormat="1" ht="18.95" customHeight="1" x14ac:dyDescent="0.25">
      <c r="A341" s="82"/>
      <c r="B341" s="85"/>
      <c r="C341" s="83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</row>
    <row r="342" spans="1:58" s="87" customFormat="1" ht="18.95" customHeight="1" x14ac:dyDescent="0.25">
      <c r="A342" s="82"/>
      <c r="B342" s="85"/>
      <c r="C342" s="83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</row>
    <row r="343" spans="1:58" s="87" customFormat="1" ht="18.95" customHeight="1" x14ac:dyDescent="0.25">
      <c r="A343" s="82"/>
      <c r="B343" s="85"/>
      <c r="C343" s="83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</row>
    <row r="344" spans="1:58" s="87" customFormat="1" ht="18.95" customHeight="1" x14ac:dyDescent="0.25">
      <c r="A344" s="82"/>
      <c r="B344" s="85"/>
      <c r="C344" s="83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</row>
    <row r="345" spans="1:58" s="87" customFormat="1" ht="18.95" customHeight="1" x14ac:dyDescent="0.25">
      <c r="A345" s="82"/>
      <c r="B345" s="85"/>
      <c r="C345" s="83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</row>
    <row r="346" spans="1:58" s="87" customFormat="1" ht="18.95" customHeight="1" x14ac:dyDescent="0.25">
      <c r="A346" s="82"/>
      <c r="B346" s="85"/>
      <c r="C346" s="83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</row>
    <row r="347" spans="1:58" s="87" customFormat="1" ht="18.95" customHeight="1" x14ac:dyDescent="0.25">
      <c r="A347" s="82"/>
      <c r="B347" s="85"/>
      <c r="C347" s="83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</row>
    <row r="348" spans="1:58" s="87" customFormat="1" ht="18.95" customHeight="1" x14ac:dyDescent="0.25">
      <c r="A348" s="82"/>
      <c r="B348" s="85"/>
      <c r="C348" s="83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</row>
    <row r="349" spans="1:58" s="87" customFormat="1" ht="18.95" customHeight="1" x14ac:dyDescent="0.25">
      <c r="A349" s="82"/>
      <c r="B349" s="85"/>
      <c r="C349" s="83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</row>
    <row r="350" spans="1:58" s="87" customFormat="1" ht="18.95" customHeight="1" x14ac:dyDescent="0.25">
      <c r="A350" s="82"/>
      <c r="B350" s="85"/>
      <c r="C350" s="83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</row>
    <row r="351" spans="1:58" s="87" customFormat="1" ht="18.95" customHeight="1" x14ac:dyDescent="0.25">
      <c r="A351" s="82"/>
      <c r="B351" s="85"/>
      <c r="C351" s="83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</row>
    <row r="352" spans="1:58" s="87" customFormat="1" ht="18.95" customHeight="1" x14ac:dyDescent="0.25">
      <c r="A352" s="82"/>
      <c r="B352" s="85"/>
      <c r="C352" s="83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</row>
    <row r="353" spans="1:58" s="87" customFormat="1" ht="18.95" customHeight="1" x14ac:dyDescent="0.25">
      <c r="A353" s="82"/>
      <c r="B353" s="85"/>
      <c r="C353" s="83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</row>
    <row r="354" spans="1:58" s="87" customFormat="1" ht="18.95" customHeight="1" x14ac:dyDescent="0.25">
      <c r="A354" s="82"/>
      <c r="B354" s="85"/>
      <c r="C354" s="83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</row>
    <row r="355" spans="1:58" s="87" customFormat="1" ht="18.95" customHeight="1" x14ac:dyDescent="0.25">
      <c r="A355" s="82"/>
      <c r="B355" s="85"/>
      <c r="C355" s="83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</row>
    <row r="356" spans="1:58" s="87" customFormat="1" ht="18.95" customHeight="1" x14ac:dyDescent="0.25">
      <c r="A356" s="82"/>
      <c r="B356" s="85"/>
      <c r="C356" s="83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</row>
    <row r="357" spans="1:58" s="87" customFormat="1" ht="18.95" customHeight="1" x14ac:dyDescent="0.25">
      <c r="A357" s="82"/>
      <c r="B357" s="85"/>
      <c r="C357" s="83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</row>
    <row r="358" spans="1:58" s="87" customFormat="1" ht="18.95" customHeight="1" x14ac:dyDescent="0.25">
      <c r="A358" s="82"/>
      <c r="B358" s="85"/>
      <c r="C358" s="83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</row>
    <row r="359" spans="1:58" s="87" customFormat="1" ht="18.95" customHeight="1" x14ac:dyDescent="0.25">
      <c r="A359" s="82"/>
      <c r="B359" s="85"/>
      <c r="C359" s="83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</row>
    <row r="360" spans="1:58" s="87" customFormat="1" ht="18.95" customHeight="1" x14ac:dyDescent="0.25">
      <c r="A360" s="82"/>
      <c r="B360" s="85"/>
      <c r="C360" s="83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</row>
    <row r="361" spans="1:58" s="87" customFormat="1" ht="18.95" customHeight="1" x14ac:dyDescent="0.25">
      <c r="A361" s="82"/>
      <c r="B361" s="85"/>
      <c r="C361" s="83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</row>
    <row r="362" spans="1:58" s="87" customFormat="1" ht="18.95" customHeight="1" x14ac:dyDescent="0.25">
      <c r="A362" s="82"/>
      <c r="B362" s="85"/>
      <c r="C362" s="83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</row>
    <row r="363" spans="1:58" s="87" customFormat="1" ht="18.95" customHeight="1" x14ac:dyDescent="0.25">
      <c r="A363" s="82"/>
      <c r="B363" s="85"/>
      <c r="C363" s="83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</row>
    <row r="364" spans="1:58" s="87" customFormat="1" ht="18.95" customHeight="1" x14ac:dyDescent="0.25">
      <c r="A364" s="82"/>
      <c r="B364" s="85"/>
      <c r="C364" s="83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</row>
    <row r="365" spans="1:58" s="87" customFormat="1" ht="18.95" customHeight="1" x14ac:dyDescent="0.25">
      <c r="A365" s="82"/>
      <c r="B365" s="85"/>
      <c r="C365" s="83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</row>
    <row r="366" spans="1:58" s="87" customFormat="1" ht="18.95" customHeight="1" x14ac:dyDescent="0.25">
      <c r="A366" s="82"/>
      <c r="B366" s="85"/>
      <c r="C366" s="83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</row>
    <row r="367" spans="1:58" s="87" customFormat="1" ht="18.95" customHeight="1" x14ac:dyDescent="0.25">
      <c r="A367" s="82"/>
      <c r="B367" s="85"/>
      <c r="C367" s="83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</row>
    <row r="368" spans="1:58" s="87" customFormat="1" ht="18.95" customHeight="1" x14ac:dyDescent="0.25">
      <c r="A368" s="82"/>
      <c r="B368" s="85"/>
      <c r="C368" s="83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</row>
    <row r="369" spans="1:58" s="87" customFormat="1" ht="18.95" customHeight="1" x14ac:dyDescent="0.25">
      <c r="A369" s="82"/>
      <c r="B369" s="85"/>
      <c r="C369" s="83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</row>
    <row r="370" spans="1:58" s="87" customFormat="1" ht="18.95" customHeight="1" x14ac:dyDescent="0.25">
      <c r="A370" s="82"/>
      <c r="B370" s="85"/>
      <c r="C370" s="83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</row>
    <row r="371" spans="1:58" s="87" customFormat="1" ht="18.95" customHeight="1" x14ac:dyDescent="0.25">
      <c r="A371" s="82"/>
      <c r="B371" s="85"/>
      <c r="C371" s="83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</row>
    <row r="372" spans="1:58" s="87" customFormat="1" ht="18.95" customHeight="1" x14ac:dyDescent="0.25">
      <c r="A372" s="82"/>
      <c r="B372" s="85"/>
      <c r="C372" s="83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</row>
    <row r="373" spans="1:58" s="87" customFormat="1" ht="18.95" customHeight="1" x14ac:dyDescent="0.25">
      <c r="A373" s="82"/>
      <c r="B373" s="85"/>
      <c r="C373" s="83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</row>
    <row r="374" spans="1:58" s="87" customFormat="1" ht="18.95" customHeight="1" x14ac:dyDescent="0.25">
      <c r="A374" s="82"/>
      <c r="B374" s="85"/>
      <c r="C374" s="83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</row>
    <row r="375" spans="1:58" s="87" customFormat="1" ht="18.95" customHeight="1" x14ac:dyDescent="0.25">
      <c r="A375" s="82"/>
      <c r="B375" s="85"/>
      <c r="C375" s="83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</row>
    <row r="376" spans="1:58" s="87" customFormat="1" ht="18.95" customHeight="1" x14ac:dyDescent="0.25">
      <c r="A376" s="82"/>
      <c r="B376" s="85"/>
      <c r="C376" s="83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</row>
    <row r="377" spans="1:58" s="87" customFormat="1" ht="18.95" customHeight="1" x14ac:dyDescent="0.25">
      <c r="A377" s="82"/>
      <c r="B377" s="85"/>
      <c r="C377" s="83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</row>
    <row r="378" spans="1:58" s="87" customFormat="1" ht="18.95" customHeight="1" x14ac:dyDescent="0.25">
      <c r="A378" s="82"/>
      <c r="B378" s="85"/>
      <c r="C378" s="83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</row>
    <row r="379" spans="1:58" s="87" customFormat="1" ht="18.95" customHeight="1" x14ac:dyDescent="0.25">
      <c r="A379" s="82"/>
      <c r="B379" s="85"/>
      <c r="C379" s="83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</row>
    <row r="380" spans="1:58" s="87" customFormat="1" ht="18.95" customHeight="1" x14ac:dyDescent="0.25">
      <c r="A380" s="82"/>
      <c r="B380" s="85"/>
      <c r="C380" s="83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</row>
    <row r="381" spans="1:58" s="87" customFormat="1" ht="18.95" customHeight="1" x14ac:dyDescent="0.25">
      <c r="A381" s="82"/>
      <c r="B381" s="85"/>
      <c r="C381" s="83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</row>
    <row r="382" spans="1:58" s="87" customFormat="1" ht="18.95" customHeight="1" x14ac:dyDescent="0.25">
      <c r="A382" s="82"/>
      <c r="B382" s="85"/>
      <c r="C382" s="83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</row>
    <row r="383" spans="1:58" s="87" customFormat="1" ht="18.95" customHeight="1" x14ac:dyDescent="0.25">
      <c r="A383" s="82"/>
      <c r="B383" s="85"/>
      <c r="C383" s="83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</row>
    <row r="384" spans="1:58" s="87" customFormat="1" ht="18.95" customHeight="1" x14ac:dyDescent="0.25">
      <c r="A384" s="82"/>
      <c r="B384" s="85"/>
      <c r="C384" s="83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</row>
    <row r="385" spans="1:58" s="87" customFormat="1" ht="18.95" customHeight="1" x14ac:dyDescent="0.25">
      <c r="A385" s="82"/>
      <c r="B385" s="85"/>
      <c r="C385" s="83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</row>
    <row r="386" spans="1:58" s="87" customFormat="1" ht="18.95" customHeight="1" x14ac:dyDescent="0.25">
      <c r="A386" s="82"/>
      <c r="B386" s="85"/>
      <c r="C386" s="83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</row>
    <row r="387" spans="1:58" s="87" customFormat="1" ht="18.95" customHeight="1" x14ac:dyDescent="0.25">
      <c r="A387" s="82"/>
      <c r="B387" s="85"/>
      <c r="C387" s="83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</row>
    <row r="388" spans="1:58" s="87" customFormat="1" ht="18.95" customHeight="1" x14ac:dyDescent="0.25">
      <c r="A388" s="82"/>
      <c r="B388" s="85"/>
      <c r="C388" s="83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</row>
    <row r="389" spans="1:58" s="87" customFormat="1" ht="18.95" customHeight="1" x14ac:dyDescent="0.25">
      <c r="A389" s="82"/>
      <c r="B389" s="85"/>
      <c r="C389" s="83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</row>
    <row r="390" spans="1:58" s="87" customFormat="1" ht="18.95" customHeight="1" x14ac:dyDescent="0.25">
      <c r="A390" s="82"/>
      <c r="B390" s="85"/>
      <c r="C390" s="83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</row>
    <row r="391" spans="1:58" s="87" customFormat="1" ht="18.95" customHeight="1" x14ac:dyDescent="0.25">
      <c r="A391" s="82"/>
      <c r="B391" s="85"/>
      <c r="C391" s="83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</row>
    <row r="392" spans="1:58" s="87" customFormat="1" ht="18.95" customHeight="1" x14ac:dyDescent="0.25">
      <c r="A392" s="82"/>
      <c r="B392" s="85"/>
      <c r="C392" s="83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</row>
    <row r="394" spans="1:58" s="87" customFormat="1" ht="15.75" customHeight="1" x14ac:dyDescent="0.25">
      <c r="A394" s="88" t="s">
        <v>305</v>
      </c>
      <c r="B394" s="88"/>
      <c r="C394" s="88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</row>
  </sheetData>
  <sortState ref="A4:C146">
    <sortCondition descending="1" ref="C4:C146"/>
  </sortState>
  <mergeCells count="1">
    <mergeCell ref="A2:C2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2023-06-23T13:22:25Z</dcterms:modified>
</cp:coreProperties>
</file>